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sharedStrings.xml><?xml version="1.0" encoding="utf-8"?>
<sst xmlns="http://schemas.openxmlformats.org/spreadsheetml/2006/main" count="330" uniqueCount="125">
  <si>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</si>
  <si>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</si>
  <si>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</si>
  <si>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</si>
  <si>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</si>
  <si>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</si>
  <si>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</si>
  <si>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</si>
  <si>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</si>
  <si>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</si>
  <si>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</si>
  <si>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</si>
  <si>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</si>
  <si>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</si>
  <si>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</si>
  <si>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</si>
  <si>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</si>
  <si>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</si>
  <si>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</si>
  <si>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</si>
  <si>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</si>
  <si>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</si>
  <si>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中国邮政集团有限公司晋城市分公司</t>
  </si>
  <si>
    <t>法人及非法人组织</t>
  </si>
  <si>
    <t>911405007136325852</t>
  </si>
  <si>
    <t>贾琪</t>
  </si>
  <si>
    <t>身份证</t>
  </si>
  <si>
    <t>142202********1924</t>
  </si>
  <si>
    <t>金融机构营业场所安全防范设施建设工程验收审批</t>
  </si>
  <si>
    <t>晋市公银2024018Y</t>
  </si>
  <si>
    <t>普通</t>
  </si>
  <si>
    <t>安全防范设施合格证</t>
  </si>
  <si>
    <t>中国邮政储蓄银行晋城景西路营业所安全防范设施建设方案审批</t>
  </si>
  <si>
    <t>有效</t>
  </si>
  <si>
    <t>晋市公银2024019Y</t>
  </si>
  <si>
    <t>中国邮政储蓄银行高平迎宾路营业所安全防范设施建设方案审批</t>
  </si>
  <si>
    <t>晋市公银2024020Y</t>
  </si>
  <si>
    <t>中国邮政储蓄银行陵川落雁街营业所安全防范设施建设方案审批</t>
  </si>
  <si>
    <t>中国邮政储蓄银行股份有限公司晋城市分行</t>
  </si>
  <si>
    <t>911405006744854972</t>
  </si>
  <si>
    <t>弓亚岚</t>
  </si>
  <si>
    <t>142201********0740</t>
  </si>
  <si>
    <t>金融机构营业场所安全防范设施建设方案审批表</t>
  </si>
  <si>
    <t>晋市公银准2024第021号</t>
  </si>
  <si>
    <t>准予施工通知书</t>
  </si>
  <si>
    <t>中国邮政储蓄银行晋城钟家庄支行安全防范设施建设方案审批</t>
  </si>
  <si>
    <t>晋市公银准2024第022号</t>
  </si>
  <si>
    <t>中国邮政储蓄银行高平康乐支行安全防范设施建设方案审批</t>
  </si>
  <si>
    <t>晋市公银准2024第023号</t>
  </si>
  <si>
    <t>中国邮政储蓄银行沁水新建东路支行安全防范设施建设方案审批</t>
  </si>
  <si>
    <t>交通银行股份有限公司晋城分行</t>
  </si>
  <si>
    <t>81140500MC0503023T</t>
  </si>
  <si>
    <t>李震</t>
  </si>
  <si>
    <t>142131********0036</t>
  </si>
  <si>
    <t>晋市公银准2024第024号</t>
  </si>
  <si>
    <t>交通银行高平支行安全防范设施建设方案审批</t>
  </si>
  <si>
    <t>晋市公银2024021Y</t>
  </si>
  <si>
    <t>晋市公银2024022Y</t>
  </si>
  <si>
    <t>中国工商银行股份有限公司晋城分行</t>
  </si>
  <si>
    <t>91140500811201519D</t>
  </si>
  <si>
    <t>彭峣</t>
  </si>
  <si>
    <t>511221********5457</t>
  </si>
  <si>
    <t>晋市公银准2024第025号</t>
  </si>
  <si>
    <t>晋市公银准2024第026号</t>
  </si>
  <si>
    <t>邮储银行前进路支行安全防范设施建设方案审批</t>
  </si>
  <si>
    <t>中国光大银行股份有限公司晋城分行</t>
  </si>
  <si>
    <t>91140500581242349P</t>
  </si>
  <si>
    <t>闫建宏</t>
  </si>
  <si>
    <t>140311********0033</t>
  </si>
  <si>
    <t>晋市公银准2024第027号</t>
  </si>
  <si>
    <t>光大银行新市西街支行安全防范设施建设方案审批</t>
  </si>
  <si>
    <t>中国银行股份有限公司晋城市分行</t>
  </si>
  <si>
    <t>91140500811203979Q</t>
  </si>
  <si>
    <t>郝彦樑</t>
  </si>
  <si>
    <t>140102********0619</t>
  </si>
  <si>
    <t>晋市公银2024023Y</t>
  </si>
  <si>
    <t>中国银行沁水县支行安全防范设施建设方案审批</t>
  </si>
  <si>
    <t>晋市公银2024024Y</t>
  </si>
  <si>
    <t>中国邮政储蓄银行金华安全防范设施建设方案审批</t>
  </si>
  <si>
    <t xml:space="preserve">中国建设银行股份有限公司晋城分行 </t>
  </si>
  <si>
    <t>911405008112026855</t>
  </si>
  <si>
    <t>马利</t>
  </si>
  <si>
    <t>142133********0015</t>
  </si>
  <si>
    <t>晋市公银2024025Y</t>
  </si>
  <si>
    <t>中国建设银行颐翠路支行安全防范设施建设工程验收审批</t>
  </si>
  <si>
    <t>晋市公银2024026Y</t>
  </si>
  <si>
    <t>中国邮储银行高平康乐支行安全防范设施建设工程验收审批</t>
  </si>
  <si>
    <t>晋市公银2024027Y</t>
  </si>
  <si>
    <t>交通银行矿区支行安全防范设施建设工程验收审批</t>
  </si>
  <si>
    <t>晋市公银2024028Y</t>
  </si>
  <si>
    <t>交通银行高平支行安全防范设施建设工程验收审批</t>
  </si>
  <si>
    <t>晋市公银2024029Y</t>
  </si>
  <si>
    <t>中国建设银行阳城支行安全防范设施建设工程验收审批</t>
  </si>
  <si>
    <t>中国农业发展银行晋城市分行</t>
  </si>
  <si>
    <t>911405008112051812</t>
  </si>
  <si>
    <t>耿长杰</t>
  </si>
  <si>
    <t>140103********3334</t>
  </si>
  <si>
    <t>晋市公银准2024第028号</t>
  </si>
  <si>
    <t>农业发展银行高平支行安全防范设施建设方案审批</t>
  </si>
  <si>
    <t>晋城市捷安新技术爆破工程有限公司</t>
  </si>
  <si>
    <t>911405007515057552</t>
  </si>
  <si>
    <t>王学军</t>
  </si>
  <si>
    <t>140521********003X</t>
  </si>
  <si>
    <t>民用爆炸物品行政许可事项批准决定书</t>
  </si>
  <si>
    <t>(晋)公爆决字[ 0000033139 ]号</t>
  </si>
  <si>
    <t>泽州县壮之乐康养旅游开发有限公司废弃烟囱拆除爆破工程</t>
  </si>
  <si>
    <t>晋城市太行爆破有限责任公司</t>
  </si>
  <si>
    <t>9114050069221261X0</t>
  </si>
  <si>
    <t>王云</t>
  </si>
  <si>
    <t>140502********3117</t>
  </si>
  <si>
    <t>(晋)公爆决字[ 0000033140 ]号</t>
  </si>
  <si>
    <t>2024泽州县高都镇泊南村废弃1号烟囱爆破拆除工程</t>
  </si>
  <si>
    <t>(晋)公爆决字[ 0000033141 ]号</t>
  </si>
  <si>
    <t>2024泽州县高都镇泊南村废弃2号烟囱爆破拆除工程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</si>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</sst>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0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wrapText="1"/>
    </xf>
    <xf numFmtId="49" fontId="0" fillId="0" borderId="0" xfId="0" applyNumberFormat="1" applyFont="1" applyBorder="1" applyAlignment="1"/>
    <xf numFmtId="176" fontId="0" fillId="0" borderId="0" xfId="0" applyNumberFormat="1" applyFont="1" applyBorder="1" applyAlignment="1"/>
    <xf numFmtId="0" fontId="0" fillId="0" borderId="0" xfId="0" applyFont="1" applyBorder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/>
    <xf numFmtId="176" fontId="2" fillId="0" borderId="1" xfId="0" applyNumberFormat="1" applyFont="1" applyBorder="1" applyAlignment="1"/>
    <xf numFmtId="176" fontId="5" fillId="0" borderId="1" xfId="0" applyNumberFormat="1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69;&#20445;&#25903;&#38431;2024&#24180;10&#26376;28&#26085;&#21452;&#20844;&#31034;&#34892;&#25919;&#35768;&#21487;-&#27861;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69;&#20445;&#25903;&#38431;2024&#24180;11&#26376;11&#26085;&#21452;&#20844;&#31034;&#34892;&#25919;&#35768;&#21487;-&#27861;&#2015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69;&#20445;&#25903;&#38431;2024&#24180;11&#26376;22&#26085;&#21452;&#20844;&#31034;&#34892;&#25919;&#35768;&#21487;-&#27861;&#201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69;&#20445;&#25903;&#38431;2024&#24180;12&#26376;20&#26085;&#21452;&#20844;&#31034;&#34892;&#25919;&#35768;&#21487;-&#27861;&#201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&#24180;&#24230;\&#21046;&#35777;\&#21452;&#20844;&#31034;&#34892;&#25919;&#35768;&#21487;-&#27861;&#20154;2024.9.5&#65288;3&#2001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&#24180;&#24230;\&#21046;&#35777;\&#21452;&#20844;&#31034;&#34892;&#25919;&#35768;&#21487;-&#27861;&#20154;2023.4.17&#65288;1&#2001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&#24180;&#24230;\2023&#21046;&#35777;\&#21452;&#20844;&#31034;&#34892;&#25919;&#35768;&#21487;-&#27861;&#20154;2023.2.20&#65288;2&#2001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abSelected="1" workbookViewId="0">
      <selection activeCell="D8" sqref="D8"/>
    </sheetView>
  </sheetViews>
  <sheetFormatPr defaultColWidth="9" defaultRowHeight="13.5"/>
  <cols>
    <col min="1" max="1" width="16.25" style="3" customWidth="1"/>
    <col min="2" max="2" width="16.25" style="4" customWidth="1"/>
    <col min="3" max="3" width="21.125" style="4" customWidth="1"/>
    <col min="4" max="8" width="12.5" style="4" customWidth="1"/>
    <col min="9" max="10" width="16.25" style="4" customWidth="1"/>
    <col min="11" max="11" width="20" style="4" customWidth="1"/>
    <col min="12" max="12" width="16.25" style="4" customWidth="1"/>
    <col min="13" max="13" width="16.25" style="3" customWidth="1"/>
    <col min="14" max="14" width="16.25" style="4" customWidth="1"/>
    <col min="15" max="15" width="18.5" style="4" customWidth="1"/>
    <col min="16" max="17" width="16.25" style="4" customWidth="1"/>
    <col min="18" max="18" width="16.25" style="5" customWidth="1"/>
    <col min="19" max="19" width="16.25" style="4" customWidth="1"/>
    <col min="20" max="20" width="16.25" style="5" customWidth="1"/>
    <col min="21" max="21" width="16.25" style="4" customWidth="1"/>
    <col min="22" max="22" width="20" style="4" customWidth="1"/>
    <col min="23" max="23" width="20.75" style="6" customWidth="1"/>
    <col min="24" max="16384" width="9" style="6"/>
  </cols>
  <sheetData>
    <row r="1" s="1" customFormat="1" ht="46" customHeight="1" spans="1:22">
      <c r="A1" s="7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8" t="s">
        <v>8</v>
      </c>
      <c r="J1" s="9" t="s">
        <v>9</v>
      </c>
      <c r="K1" s="9" t="s">
        <v>10</v>
      </c>
      <c r="L1" s="8" t="s">
        <v>11</v>
      </c>
      <c r="M1" s="7" t="s">
        <v>12</v>
      </c>
      <c r="N1" s="8" t="s">
        <v>13</v>
      </c>
      <c r="O1" s="9" t="s">
        <v>14</v>
      </c>
      <c r="P1" s="9" t="s">
        <v>15</v>
      </c>
      <c r="Q1" s="8" t="s">
        <v>16</v>
      </c>
      <c r="R1" s="28" t="s">
        <v>17</v>
      </c>
      <c r="S1" s="8" t="s">
        <v>18</v>
      </c>
      <c r="T1" s="28" t="s">
        <v>19</v>
      </c>
      <c r="U1" s="8" t="s">
        <v>20</v>
      </c>
      <c r="V1" s="9" t="s">
        <v>21</v>
      </c>
    </row>
    <row r="2" ht="36" customHeight="1" spans="1:22">
      <c r="A2" s="10" t="s">
        <v>22</v>
      </c>
      <c r="B2" s="11" t="s">
        <v>23</v>
      </c>
      <c r="C2" s="34" t="s">
        <v>24</v>
      </c>
      <c r="D2" s="11"/>
      <c r="E2" s="11"/>
      <c r="F2" s="11"/>
      <c r="G2" s="11"/>
      <c r="H2" s="11"/>
      <c r="I2" s="12" t="s">
        <v>25</v>
      </c>
      <c r="J2" s="11" t="s">
        <v>26</v>
      </c>
      <c r="K2" s="16" t="s">
        <v>27</v>
      </c>
      <c r="L2" s="17" t="s">
        <v>28</v>
      </c>
      <c r="M2" s="18" t="s">
        <v>29</v>
      </c>
      <c r="N2" s="19" t="s">
        <v>30</v>
      </c>
      <c r="O2" s="20" t="s">
        <v>31</v>
      </c>
      <c r="P2" s="18" t="s">
        <v>29</v>
      </c>
      <c r="Q2" s="17" t="s">
        <v>32</v>
      </c>
      <c r="R2" s="29">
        <v>45576</v>
      </c>
      <c r="S2" s="11" t="s">
        <v>33</v>
      </c>
      <c r="T2" s="29">
        <v>45576</v>
      </c>
      <c r="U2" s="29">
        <v>49228</v>
      </c>
      <c r="V2" s="11"/>
    </row>
    <row r="3" ht="36" customHeight="1" spans="1:22">
      <c r="A3" s="10" t="s">
        <v>22</v>
      </c>
      <c r="B3" s="11" t="s">
        <v>23</v>
      </c>
      <c r="C3" s="34" t="s">
        <v>24</v>
      </c>
      <c r="D3" s="11"/>
      <c r="E3" s="11"/>
      <c r="F3" s="11"/>
      <c r="G3" s="11"/>
      <c r="H3" s="11"/>
      <c r="I3" s="12" t="s">
        <v>25</v>
      </c>
      <c r="J3" s="11" t="s">
        <v>26</v>
      </c>
      <c r="K3" s="16" t="s">
        <v>27</v>
      </c>
      <c r="L3" s="17" t="s">
        <v>28</v>
      </c>
      <c r="M3" s="18" t="s">
        <v>34</v>
      </c>
      <c r="N3" s="19" t="s">
        <v>30</v>
      </c>
      <c r="O3" s="20" t="s">
        <v>31</v>
      </c>
      <c r="P3" s="18" t="s">
        <v>34</v>
      </c>
      <c r="Q3" s="17" t="s">
        <v>35</v>
      </c>
      <c r="R3" s="29">
        <v>45576</v>
      </c>
      <c r="S3" s="11" t="s">
        <v>33</v>
      </c>
      <c r="T3" s="29">
        <v>45576</v>
      </c>
      <c r="U3" s="29">
        <v>49228</v>
      </c>
      <c r="V3" s="30"/>
    </row>
    <row r="4" ht="36" customHeight="1" spans="1:22">
      <c r="A4" s="10" t="s">
        <v>22</v>
      </c>
      <c r="B4" s="11" t="s">
        <v>23</v>
      </c>
      <c r="C4" s="34" t="s">
        <v>24</v>
      </c>
      <c r="D4" s="11"/>
      <c r="E4" s="11"/>
      <c r="F4" s="11"/>
      <c r="G4" s="11"/>
      <c r="H4" s="11"/>
      <c r="I4" s="12" t="s">
        <v>25</v>
      </c>
      <c r="J4" s="11" t="s">
        <v>26</v>
      </c>
      <c r="K4" s="16" t="s">
        <v>27</v>
      </c>
      <c r="L4" s="17" t="s">
        <v>28</v>
      </c>
      <c r="M4" s="18" t="s">
        <v>36</v>
      </c>
      <c r="N4" s="19" t="s">
        <v>30</v>
      </c>
      <c r="O4" s="20" t="s">
        <v>31</v>
      </c>
      <c r="P4" s="18" t="s">
        <v>36</v>
      </c>
      <c r="Q4" s="17" t="s">
        <v>37</v>
      </c>
      <c r="R4" s="29">
        <v>45576</v>
      </c>
      <c r="S4" s="11" t="s">
        <v>33</v>
      </c>
      <c r="T4" s="29">
        <v>45576</v>
      </c>
      <c r="U4" s="29">
        <v>49228</v>
      </c>
      <c r="V4" s="30"/>
    </row>
    <row r="5" ht="36" customHeight="1" spans="1:22">
      <c r="A5" s="10" t="s">
        <v>38</v>
      </c>
      <c r="B5" s="11" t="s">
        <v>23</v>
      </c>
      <c r="C5" s="34" t="s">
        <v>39</v>
      </c>
      <c r="D5" s="11"/>
      <c r="E5" s="11"/>
      <c r="F5" s="11"/>
      <c r="G5" s="11"/>
      <c r="H5" s="11"/>
      <c r="I5" s="12" t="s">
        <v>40</v>
      </c>
      <c r="J5" s="11" t="s">
        <v>26</v>
      </c>
      <c r="K5" s="21" t="s">
        <v>41</v>
      </c>
      <c r="L5" s="17" t="s">
        <v>42</v>
      </c>
      <c r="M5" s="18" t="s">
        <v>43</v>
      </c>
      <c r="N5" s="19" t="s">
        <v>30</v>
      </c>
      <c r="O5" s="22" t="s">
        <v>44</v>
      </c>
      <c r="P5" s="18" t="s">
        <v>43</v>
      </c>
      <c r="Q5" s="17" t="s">
        <v>45</v>
      </c>
      <c r="R5" s="29">
        <v>45576</v>
      </c>
      <c r="S5" s="11" t="s">
        <v>33</v>
      </c>
      <c r="T5" s="29">
        <v>45576</v>
      </c>
      <c r="U5" s="29">
        <v>45941</v>
      </c>
      <c r="V5" s="11"/>
    </row>
    <row r="6" ht="36" customHeight="1" spans="1:22">
      <c r="A6" s="10" t="s">
        <v>38</v>
      </c>
      <c r="B6" s="11" t="s">
        <v>23</v>
      </c>
      <c r="C6" s="34" t="s">
        <v>39</v>
      </c>
      <c r="D6" s="11"/>
      <c r="E6" s="11"/>
      <c r="F6" s="11"/>
      <c r="G6" s="11"/>
      <c r="H6" s="11"/>
      <c r="I6" s="12" t="s">
        <v>40</v>
      </c>
      <c r="J6" s="11" t="s">
        <v>26</v>
      </c>
      <c r="K6" s="21" t="s">
        <v>41</v>
      </c>
      <c r="L6" s="17" t="s">
        <v>42</v>
      </c>
      <c r="M6" s="18" t="s">
        <v>46</v>
      </c>
      <c r="N6" s="19" t="s">
        <v>30</v>
      </c>
      <c r="O6" s="22" t="s">
        <v>44</v>
      </c>
      <c r="P6" s="18" t="s">
        <v>46</v>
      </c>
      <c r="Q6" s="17" t="s">
        <v>47</v>
      </c>
      <c r="R6" s="29">
        <v>45576</v>
      </c>
      <c r="S6" s="11" t="s">
        <v>33</v>
      </c>
      <c r="T6" s="29">
        <v>45576</v>
      </c>
      <c r="U6" s="29">
        <v>45941</v>
      </c>
      <c r="V6" s="30"/>
    </row>
    <row r="7" ht="36" customHeight="1" spans="1:22">
      <c r="A7" s="10" t="s">
        <v>38</v>
      </c>
      <c r="B7" s="11" t="s">
        <v>23</v>
      </c>
      <c r="C7" s="34" t="s">
        <v>39</v>
      </c>
      <c r="D7" s="11"/>
      <c r="E7" s="11"/>
      <c r="F7" s="11"/>
      <c r="G7" s="11"/>
      <c r="H7" s="11"/>
      <c r="I7" s="12" t="s">
        <v>40</v>
      </c>
      <c r="J7" s="11" t="s">
        <v>26</v>
      </c>
      <c r="K7" s="21" t="s">
        <v>41</v>
      </c>
      <c r="L7" s="17" t="s">
        <v>42</v>
      </c>
      <c r="M7" s="18" t="s">
        <v>48</v>
      </c>
      <c r="N7" s="19" t="s">
        <v>30</v>
      </c>
      <c r="O7" s="22" t="s">
        <v>44</v>
      </c>
      <c r="P7" s="18" t="s">
        <v>48</v>
      </c>
      <c r="Q7" s="17" t="s">
        <v>49</v>
      </c>
      <c r="R7" s="29">
        <v>45576</v>
      </c>
      <c r="S7" s="11" t="s">
        <v>33</v>
      </c>
      <c r="T7" s="29">
        <v>45576</v>
      </c>
      <c r="U7" s="29">
        <v>45941</v>
      </c>
      <c r="V7" s="30"/>
    </row>
    <row r="8" ht="36" customHeight="1" spans="1:22">
      <c r="A8" s="10" t="s">
        <v>50</v>
      </c>
      <c r="B8" s="11" t="s">
        <v>23</v>
      </c>
      <c r="C8" s="12" t="s">
        <v>51</v>
      </c>
      <c r="D8" s="11"/>
      <c r="E8" s="11"/>
      <c r="F8" s="11"/>
      <c r="G8" s="11"/>
      <c r="H8" s="11"/>
      <c r="I8" s="23" t="s">
        <v>52</v>
      </c>
      <c r="J8" s="11" t="s">
        <v>26</v>
      </c>
      <c r="K8" s="24" t="s">
        <v>53</v>
      </c>
      <c r="L8" s="17" t="s">
        <v>42</v>
      </c>
      <c r="M8" s="18" t="s">
        <v>54</v>
      </c>
      <c r="N8" s="19" t="s">
        <v>30</v>
      </c>
      <c r="O8" s="22" t="s">
        <v>44</v>
      </c>
      <c r="P8" s="18" t="s">
        <v>54</v>
      </c>
      <c r="Q8" s="17" t="s">
        <v>55</v>
      </c>
      <c r="R8" s="29">
        <v>45576</v>
      </c>
      <c r="S8" s="11" t="s">
        <v>33</v>
      </c>
      <c r="T8" s="29">
        <v>45576</v>
      </c>
      <c r="U8" s="29">
        <v>45941</v>
      </c>
      <c r="V8" s="30"/>
    </row>
    <row r="9" ht="36" customHeight="1" spans="1:22">
      <c r="A9" s="10" t="s">
        <v>22</v>
      </c>
      <c r="B9" s="11" t="s">
        <v>23</v>
      </c>
      <c r="C9" s="34" t="s">
        <v>24</v>
      </c>
      <c r="D9" s="11"/>
      <c r="E9" s="11"/>
      <c r="F9" s="11"/>
      <c r="G9" s="11"/>
      <c r="H9" s="11"/>
      <c r="I9" s="12" t="s">
        <v>25</v>
      </c>
      <c r="J9" s="11" t="s">
        <v>26</v>
      </c>
      <c r="K9" s="16" t="s">
        <v>27</v>
      </c>
      <c r="L9" s="17" t="s">
        <v>28</v>
      </c>
      <c r="M9" s="18" t="s">
        <v>56</v>
      </c>
      <c r="N9" s="19" t="s">
        <v>30</v>
      </c>
      <c r="O9" s="20" t="s">
        <v>31</v>
      </c>
      <c r="P9" s="18" t="s">
        <v>56</v>
      </c>
      <c r="Q9" s="17" t="s">
        <v>32</v>
      </c>
      <c r="R9" s="29">
        <v>45593</v>
      </c>
      <c r="S9" s="11" t="s">
        <v>33</v>
      </c>
      <c r="T9" s="29">
        <v>45593</v>
      </c>
      <c r="U9" s="29">
        <v>49245</v>
      </c>
      <c r="V9" s="11"/>
    </row>
    <row r="10" ht="36" customHeight="1" spans="1:22">
      <c r="A10" s="10" t="s">
        <v>22</v>
      </c>
      <c r="B10" s="11" t="s">
        <v>23</v>
      </c>
      <c r="C10" s="34" t="s">
        <v>24</v>
      </c>
      <c r="D10" s="11"/>
      <c r="E10" s="11"/>
      <c r="F10" s="11"/>
      <c r="G10" s="11"/>
      <c r="H10" s="11"/>
      <c r="I10" s="12" t="s">
        <v>25</v>
      </c>
      <c r="J10" s="11" t="s">
        <v>26</v>
      </c>
      <c r="K10" s="16" t="s">
        <v>27</v>
      </c>
      <c r="L10" s="17" t="s">
        <v>28</v>
      </c>
      <c r="M10" s="18" t="s">
        <v>57</v>
      </c>
      <c r="N10" s="19" t="s">
        <v>30</v>
      </c>
      <c r="O10" s="20" t="s">
        <v>31</v>
      </c>
      <c r="P10" s="18" t="s">
        <v>57</v>
      </c>
      <c r="Q10" s="17" t="s">
        <v>35</v>
      </c>
      <c r="R10" s="29">
        <v>45593</v>
      </c>
      <c r="S10" s="11" t="s">
        <v>33</v>
      </c>
      <c r="T10" s="29">
        <v>45593</v>
      </c>
      <c r="U10" s="29">
        <v>49245</v>
      </c>
      <c r="V10" s="30"/>
    </row>
    <row r="11" ht="36" customHeight="1" spans="1:22">
      <c r="A11" s="10" t="s">
        <v>58</v>
      </c>
      <c r="B11" s="11" t="s">
        <v>23</v>
      </c>
      <c r="C11" s="12" t="s">
        <v>59</v>
      </c>
      <c r="D11" s="11"/>
      <c r="E11" s="11"/>
      <c r="F11" s="11"/>
      <c r="G11" s="11"/>
      <c r="H11" s="11"/>
      <c r="I11" s="12" t="s">
        <v>60</v>
      </c>
      <c r="J11" s="11" t="s">
        <v>26</v>
      </c>
      <c r="K11" s="21" t="s">
        <v>61</v>
      </c>
      <c r="L11" s="17" t="s">
        <v>42</v>
      </c>
      <c r="M11" s="18" t="s">
        <v>62</v>
      </c>
      <c r="N11" s="19" t="s">
        <v>30</v>
      </c>
      <c r="O11" s="22" t="s">
        <v>44</v>
      </c>
      <c r="P11" s="18" t="s">
        <v>62</v>
      </c>
      <c r="Q11" s="17" t="s">
        <v>55</v>
      </c>
      <c r="R11" s="29">
        <v>45593</v>
      </c>
      <c r="S11" s="11" t="s">
        <v>33</v>
      </c>
      <c r="T11" s="29">
        <v>45593</v>
      </c>
      <c r="U11" s="29">
        <v>45958</v>
      </c>
      <c r="V11" s="30"/>
    </row>
    <row r="12" ht="36" customHeight="1" spans="1:22">
      <c r="A12" s="10" t="s">
        <v>38</v>
      </c>
      <c r="B12" s="11" t="s">
        <v>23</v>
      </c>
      <c r="C12" s="34" t="s">
        <v>39</v>
      </c>
      <c r="D12" s="11"/>
      <c r="E12" s="11"/>
      <c r="F12" s="11"/>
      <c r="G12" s="11"/>
      <c r="H12" s="11"/>
      <c r="I12" s="12" t="s">
        <v>40</v>
      </c>
      <c r="J12" s="11" t="s">
        <v>26</v>
      </c>
      <c r="K12" s="21" t="s">
        <v>41</v>
      </c>
      <c r="L12" s="17" t="s">
        <v>42</v>
      </c>
      <c r="M12" s="18" t="s">
        <v>63</v>
      </c>
      <c r="N12" s="19" t="s">
        <v>30</v>
      </c>
      <c r="O12" s="22" t="s">
        <v>44</v>
      </c>
      <c r="P12" s="18" t="s">
        <v>63</v>
      </c>
      <c r="Q12" s="17" t="s">
        <v>64</v>
      </c>
      <c r="R12" s="29">
        <v>45607</v>
      </c>
      <c r="S12" s="11" t="s">
        <v>33</v>
      </c>
      <c r="T12" s="29">
        <v>45607</v>
      </c>
      <c r="U12" s="29">
        <v>45972</v>
      </c>
      <c r="V12" s="30"/>
    </row>
    <row r="13" ht="36" customHeight="1" spans="1:22">
      <c r="A13" s="10" t="s">
        <v>65</v>
      </c>
      <c r="B13" s="11" t="s">
        <v>23</v>
      </c>
      <c r="C13" s="12" t="s">
        <v>66</v>
      </c>
      <c r="D13" s="11"/>
      <c r="E13" s="11"/>
      <c r="F13" s="11"/>
      <c r="G13" s="11"/>
      <c r="H13" s="11"/>
      <c r="I13" s="12" t="s">
        <v>67</v>
      </c>
      <c r="J13" s="11" t="s">
        <v>26</v>
      </c>
      <c r="K13" s="21" t="s">
        <v>68</v>
      </c>
      <c r="L13" s="17" t="s">
        <v>42</v>
      </c>
      <c r="M13" s="18" t="s">
        <v>69</v>
      </c>
      <c r="N13" s="19" t="s">
        <v>30</v>
      </c>
      <c r="O13" s="22" t="s">
        <v>44</v>
      </c>
      <c r="P13" s="18" t="s">
        <v>69</v>
      </c>
      <c r="Q13" s="17" t="s">
        <v>70</v>
      </c>
      <c r="R13" s="29">
        <v>45607</v>
      </c>
      <c r="S13" s="11" t="s">
        <v>33</v>
      </c>
      <c r="T13" s="29">
        <v>45607</v>
      </c>
      <c r="U13" s="29">
        <v>45972</v>
      </c>
      <c r="V13" s="30"/>
    </row>
    <row r="14" ht="36" customHeight="1" spans="1:22">
      <c r="A14" s="10" t="s">
        <v>71</v>
      </c>
      <c r="B14" s="11" t="s">
        <v>23</v>
      </c>
      <c r="C14" s="10" t="s">
        <v>72</v>
      </c>
      <c r="D14" s="11"/>
      <c r="E14" s="11"/>
      <c r="F14" s="11"/>
      <c r="G14" s="11"/>
      <c r="H14" s="11"/>
      <c r="I14" s="10" t="s">
        <v>73</v>
      </c>
      <c r="J14" s="11" t="s">
        <v>26</v>
      </c>
      <c r="K14" s="25" t="s">
        <v>74</v>
      </c>
      <c r="L14" s="17" t="s">
        <v>28</v>
      </c>
      <c r="M14" s="18" t="s">
        <v>75</v>
      </c>
      <c r="N14" s="19" t="s">
        <v>30</v>
      </c>
      <c r="O14" s="20" t="s">
        <v>31</v>
      </c>
      <c r="P14" s="18" t="s">
        <v>75</v>
      </c>
      <c r="Q14" s="17" t="s">
        <v>76</v>
      </c>
      <c r="R14" s="29">
        <v>45618</v>
      </c>
      <c r="S14" s="11" t="s">
        <v>33</v>
      </c>
      <c r="T14" s="29">
        <v>45618</v>
      </c>
      <c r="U14" s="29">
        <v>49270</v>
      </c>
      <c r="V14" s="11"/>
    </row>
    <row r="15" ht="36" customHeight="1" spans="1:22">
      <c r="A15" s="10" t="s">
        <v>38</v>
      </c>
      <c r="B15" s="11" t="s">
        <v>23</v>
      </c>
      <c r="C15" s="34" t="s">
        <v>39</v>
      </c>
      <c r="D15" s="11"/>
      <c r="E15" s="11"/>
      <c r="F15" s="11"/>
      <c r="G15" s="11"/>
      <c r="H15" s="11"/>
      <c r="I15" s="12" t="s">
        <v>40</v>
      </c>
      <c r="J15" s="11" t="s">
        <v>26</v>
      </c>
      <c r="K15" s="21" t="s">
        <v>41</v>
      </c>
      <c r="L15" s="17" t="s">
        <v>28</v>
      </c>
      <c r="M15" s="18" t="s">
        <v>77</v>
      </c>
      <c r="N15" s="19" t="s">
        <v>30</v>
      </c>
      <c r="O15" s="20" t="s">
        <v>31</v>
      </c>
      <c r="P15" s="18" t="s">
        <v>77</v>
      </c>
      <c r="Q15" s="17" t="s">
        <v>78</v>
      </c>
      <c r="R15" s="29">
        <v>45618</v>
      </c>
      <c r="S15" s="11" t="s">
        <v>33</v>
      </c>
      <c r="T15" s="29">
        <v>45618</v>
      </c>
      <c r="U15" s="29">
        <v>49270</v>
      </c>
      <c r="V15" s="30"/>
    </row>
    <row r="16" s="1" customFormat="1" ht="36" customHeight="1" spans="1:23">
      <c r="A16" s="10" t="s">
        <v>79</v>
      </c>
      <c r="B16" s="13" t="s">
        <v>23</v>
      </c>
      <c r="C16" s="34" t="s">
        <v>80</v>
      </c>
      <c r="D16" s="13"/>
      <c r="E16" s="13"/>
      <c r="F16" s="13"/>
      <c r="G16" s="13"/>
      <c r="H16" s="13"/>
      <c r="I16" s="12" t="s">
        <v>81</v>
      </c>
      <c r="J16" s="13" t="s">
        <v>26</v>
      </c>
      <c r="K16" s="21" t="s">
        <v>82</v>
      </c>
      <c r="L16" s="17" t="s">
        <v>28</v>
      </c>
      <c r="M16" s="18" t="s">
        <v>83</v>
      </c>
      <c r="N16" s="19" t="s">
        <v>30</v>
      </c>
      <c r="O16" s="20" t="s">
        <v>31</v>
      </c>
      <c r="P16" s="18" t="s">
        <v>83</v>
      </c>
      <c r="Q16" s="17" t="s">
        <v>84</v>
      </c>
      <c r="R16" s="29">
        <v>45646</v>
      </c>
      <c r="S16" s="13" t="s">
        <v>33</v>
      </c>
      <c r="T16" s="29">
        <v>45646</v>
      </c>
      <c r="U16" s="29">
        <v>49298</v>
      </c>
      <c r="V16" s="13"/>
      <c r="W16" s="6"/>
    </row>
    <row r="17" s="1" customFormat="1" ht="36" customHeight="1" spans="1:23">
      <c r="A17" s="10" t="s">
        <v>38</v>
      </c>
      <c r="B17" s="13" t="s">
        <v>23</v>
      </c>
      <c r="C17" s="34" t="s">
        <v>39</v>
      </c>
      <c r="D17" s="13"/>
      <c r="E17" s="13"/>
      <c r="F17" s="13"/>
      <c r="G17" s="13"/>
      <c r="H17" s="13"/>
      <c r="I17" s="12" t="s">
        <v>40</v>
      </c>
      <c r="J17" s="13" t="s">
        <v>26</v>
      </c>
      <c r="K17" s="21" t="s">
        <v>41</v>
      </c>
      <c r="L17" s="17" t="s">
        <v>28</v>
      </c>
      <c r="M17" s="18" t="s">
        <v>85</v>
      </c>
      <c r="N17" s="19" t="s">
        <v>30</v>
      </c>
      <c r="O17" s="20" t="s">
        <v>31</v>
      </c>
      <c r="P17" s="18" t="s">
        <v>85</v>
      </c>
      <c r="Q17" s="17" t="s">
        <v>86</v>
      </c>
      <c r="R17" s="29">
        <v>45646</v>
      </c>
      <c r="S17" s="13" t="s">
        <v>33</v>
      </c>
      <c r="T17" s="29">
        <v>45646</v>
      </c>
      <c r="U17" s="29">
        <v>49298</v>
      </c>
      <c r="V17" s="9"/>
      <c r="W17" s="6"/>
    </row>
    <row r="18" s="1" customFormat="1" ht="36" customHeight="1" spans="1:23">
      <c r="A18" s="10" t="s">
        <v>50</v>
      </c>
      <c r="B18" s="13" t="s">
        <v>23</v>
      </c>
      <c r="C18" s="12" t="s">
        <v>51</v>
      </c>
      <c r="D18" s="13"/>
      <c r="E18" s="13"/>
      <c r="F18" s="13"/>
      <c r="G18" s="13"/>
      <c r="H18" s="13"/>
      <c r="I18" s="12" t="s">
        <v>52</v>
      </c>
      <c r="J18" s="13" t="s">
        <v>26</v>
      </c>
      <c r="K18" s="16" t="s">
        <v>53</v>
      </c>
      <c r="L18" s="17" t="s">
        <v>28</v>
      </c>
      <c r="M18" s="18" t="s">
        <v>87</v>
      </c>
      <c r="N18" s="19" t="s">
        <v>30</v>
      </c>
      <c r="O18" s="20" t="s">
        <v>31</v>
      </c>
      <c r="P18" s="18" t="s">
        <v>87</v>
      </c>
      <c r="Q18" s="17" t="s">
        <v>88</v>
      </c>
      <c r="R18" s="29">
        <v>45646</v>
      </c>
      <c r="S18" s="13" t="s">
        <v>33</v>
      </c>
      <c r="T18" s="29">
        <v>45646</v>
      </c>
      <c r="U18" s="29">
        <v>49298</v>
      </c>
      <c r="V18" s="9"/>
      <c r="W18" s="6"/>
    </row>
    <row r="19" s="1" customFormat="1" ht="36" customHeight="1" spans="1:23">
      <c r="A19" s="10" t="s">
        <v>50</v>
      </c>
      <c r="B19" s="13" t="s">
        <v>23</v>
      </c>
      <c r="C19" s="12" t="s">
        <v>51</v>
      </c>
      <c r="D19" s="13"/>
      <c r="E19" s="13"/>
      <c r="F19" s="13"/>
      <c r="G19" s="13"/>
      <c r="H19" s="13"/>
      <c r="I19" s="12" t="s">
        <v>52</v>
      </c>
      <c r="J19" s="13" t="s">
        <v>26</v>
      </c>
      <c r="K19" s="16" t="s">
        <v>53</v>
      </c>
      <c r="L19" s="17" t="s">
        <v>28</v>
      </c>
      <c r="M19" s="18" t="s">
        <v>89</v>
      </c>
      <c r="N19" s="19" t="s">
        <v>30</v>
      </c>
      <c r="O19" s="20" t="s">
        <v>31</v>
      </c>
      <c r="P19" s="18" t="s">
        <v>89</v>
      </c>
      <c r="Q19" s="17" t="s">
        <v>90</v>
      </c>
      <c r="R19" s="29">
        <v>45646</v>
      </c>
      <c r="S19" s="13" t="s">
        <v>33</v>
      </c>
      <c r="T19" s="29">
        <v>45646</v>
      </c>
      <c r="U19" s="29">
        <v>49298</v>
      </c>
      <c r="V19" s="9"/>
      <c r="W19" s="6"/>
    </row>
    <row r="20" s="1" customFormat="1" ht="36" customHeight="1" spans="1:23">
      <c r="A20" s="10" t="s">
        <v>79</v>
      </c>
      <c r="B20" s="13" t="s">
        <v>23</v>
      </c>
      <c r="C20" s="34" t="s">
        <v>80</v>
      </c>
      <c r="D20" s="13"/>
      <c r="E20" s="13"/>
      <c r="F20" s="13"/>
      <c r="G20" s="13"/>
      <c r="H20" s="13"/>
      <c r="I20" s="12" t="s">
        <v>81</v>
      </c>
      <c r="J20" s="13" t="s">
        <v>26</v>
      </c>
      <c r="K20" s="21" t="s">
        <v>82</v>
      </c>
      <c r="L20" s="17" t="s">
        <v>28</v>
      </c>
      <c r="M20" s="18" t="s">
        <v>91</v>
      </c>
      <c r="N20" s="19" t="s">
        <v>30</v>
      </c>
      <c r="O20" s="20" t="s">
        <v>31</v>
      </c>
      <c r="P20" s="18" t="s">
        <v>91</v>
      </c>
      <c r="Q20" s="17" t="s">
        <v>92</v>
      </c>
      <c r="R20" s="29">
        <v>45646</v>
      </c>
      <c r="S20" s="13" t="s">
        <v>33</v>
      </c>
      <c r="T20" s="29">
        <v>45646</v>
      </c>
      <c r="U20" s="29">
        <v>49298</v>
      </c>
      <c r="V20" s="13"/>
      <c r="W20" s="6"/>
    </row>
    <row r="21" s="1" customFormat="1" ht="36" customHeight="1" spans="1:23">
      <c r="A21" s="10" t="s">
        <v>93</v>
      </c>
      <c r="B21" s="13" t="s">
        <v>23</v>
      </c>
      <c r="C21" s="34" t="s">
        <v>94</v>
      </c>
      <c r="D21" s="13"/>
      <c r="E21" s="13"/>
      <c r="F21" s="13"/>
      <c r="G21" s="13"/>
      <c r="H21" s="13"/>
      <c r="I21" s="12" t="s">
        <v>95</v>
      </c>
      <c r="J21" s="13" t="s">
        <v>26</v>
      </c>
      <c r="K21" s="21" t="s">
        <v>96</v>
      </c>
      <c r="L21" s="17" t="s">
        <v>42</v>
      </c>
      <c r="M21" s="18" t="s">
        <v>97</v>
      </c>
      <c r="N21" s="19" t="s">
        <v>30</v>
      </c>
      <c r="O21" s="22" t="s">
        <v>44</v>
      </c>
      <c r="P21" s="18" t="s">
        <v>97</v>
      </c>
      <c r="Q21" s="17" t="s">
        <v>98</v>
      </c>
      <c r="R21" s="29">
        <v>45646</v>
      </c>
      <c r="S21" s="13" t="s">
        <v>33</v>
      </c>
      <c r="T21" s="29">
        <v>45646</v>
      </c>
      <c r="U21" s="29">
        <v>45958</v>
      </c>
      <c r="V21" s="9"/>
      <c r="W21" s="6"/>
    </row>
    <row r="22" s="2" customFormat="1" ht="36" customHeight="1" spans="1:23">
      <c r="A22" s="14" t="s">
        <v>99</v>
      </c>
      <c r="B22" s="15" t="s">
        <v>23</v>
      </c>
      <c r="C22" s="35" t="s">
        <v>100</v>
      </c>
      <c r="D22" s="15"/>
      <c r="E22" s="15"/>
      <c r="F22" s="15"/>
      <c r="G22" s="15"/>
      <c r="H22" s="15"/>
      <c r="I22" s="14" t="s">
        <v>101</v>
      </c>
      <c r="J22" s="15" t="s">
        <v>26</v>
      </c>
      <c r="K22" s="14" t="s">
        <v>102</v>
      </c>
      <c r="L22" s="14" t="s">
        <v>103</v>
      </c>
      <c r="M22" s="26" t="s">
        <v>104</v>
      </c>
      <c r="N22" s="27" t="s">
        <v>30</v>
      </c>
      <c r="O22" s="15"/>
      <c r="P22" s="15"/>
      <c r="Q22" s="31" t="s">
        <v>105</v>
      </c>
      <c r="R22" s="32">
        <v>45600</v>
      </c>
      <c r="S22" s="27" t="s">
        <v>33</v>
      </c>
      <c r="T22" s="32">
        <v>45600</v>
      </c>
      <c r="U22" s="32">
        <v>45626</v>
      </c>
      <c r="V22" s="15"/>
      <c r="W22" s="6"/>
    </row>
    <row r="23" s="2" customFormat="1" ht="36" customHeight="1" spans="1:23">
      <c r="A23" s="14" t="s">
        <v>106</v>
      </c>
      <c r="B23" s="15" t="s">
        <v>23</v>
      </c>
      <c r="C23" s="14" t="s">
        <v>107</v>
      </c>
      <c r="D23" s="15"/>
      <c r="E23" s="15"/>
      <c r="F23" s="15"/>
      <c r="G23" s="15"/>
      <c r="H23" s="15"/>
      <c r="I23" s="14" t="s">
        <v>108</v>
      </c>
      <c r="J23" s="15" t="s">
        <v>26</v>
      </c>
      <c r="K23" s="14" t="s">
        <v>109</v>
      </c>
      <c r="L23" s="14" t="s">
        <v>103</v>
      </c>
      <c r="M23" s="26" t="s">
        <v>110</v>
      </c>
      <c r="N23" s="27" t="s">
        <v>30</v>
      </c>
      <c r="O23" s="15"/>
      <c r="P23" s="15"/>
      <c r="Q23" s="33" t="s">
        <v>111</v>
      </c>
      <c r="R23" s="32">
        <v>45600</v>
      </c>
      <c r="S23" s="27" t="s">
        <v>33</v>
      </c>
      <c r="T23" s="32">
        <v>45600</v>
      </c>
      <c r="U23" s="32">
        <v>45657</v>
      </c>
      <c r="V23" s="15"/>
      <c r="W23" s="6"/>
    </row>
    <row r="24" s="2" customFormat="1" ht="36" customHeight="1" spans="1:23">
      <c r="A24" s="14" t="s">
        <v>106</v>
      </c>
      <c r="B24" s="15" t="s">
        <v>23</v>
      </c>
      <c r="C24" s="14" t="s">
        <v>107</v>
      </c>
      <c r="D24" s="15"/>
      <c r="E24" s="15"/>
      <c r="F24" s="15"/>
      <c r="G24" s="15"/>
      <c r="H24" s="15"/>
      <c r="I24" s="14" t="s">
        <v>108</v>
      </c>
      <c r="J24" s="15" t="s">
        <v>26</v>
      </c>
      <c r="K24" s="14" t="s">
        <v>109</v>
      </c>
      <c r="L24" s="14" t="s">
        <v>103</v>
      </c>
      <c r="M24" s="26" t="s">
        <v>112</v>
      </c>
      <c r="N24" s="27" t="s">
        <v>30</v>
      </c>
      <c r="O24" s="15"/>
      <c r="P24" s="15"/>
      <c r="Q24" s="33" t="s">
        <v>113</v>
      </c>
      <c r="R24" s="32">
        <v>45600</v>
      </c>
      <c r="S24" s="27" t="s">
        <v>33</v>
      </c>
      <c r="T24" s="32">
        <v>45600</v>
      </c>
      <c r="U24" s="32">
        <v>45657</v>
      </c>
      <c r="V24" s="15"/>
      <c r="W24" s="6"/>
    </row>
  </sheetData>
  <dataValidations count="11">
    <dataValidation type="list" showErrorMessage="1" sqref="B22 J22">
      <formula1>[6]有效值!#REF!</formula1>
    </dataValidation>
    <dataValidation type="list" showErrorMessage="1" sqref="B11 J11 S11 B9:B10 J9:J10 S9:S10">
      <formula1>[1]有效值!#REF!</formula1>
    </dataValidation>
    <dataValidation type="list" showErrorMessage="1" sqref="B2:B8 B25:B1048576">
      <formula1>有效值!$A$1:$B$1</formula1>
    </dataValidation>
    <dataValidation type="list" showErrorMessage="1" sqref="B12 J12 S12 B13 J13 S13">
      <formula1>[2]有效值!#REF!</formula1>
    </dataValidation>
    <dataValidation type="list" showErrorMessage="1" sqref="B18 J18 S18 B19 J19 S19 B20 J20 S20 B21 J21 S21 B16:B17 J16:J17 S16:S17">
      <formula1>[4]有效值!#REF!</formula1>
    </dataValidation>
    <dataValidation type="list" showErrorMessage="1" sqref="B14:B15 J14:J15 S14:S15">
      <formula1>[3]有效值!#REF!</formula1>
    </dataValidation>
    <dataValidation type="list" showErrorMessage="1" sqref="N22 S22 N23 S23 N24 S24">
      <formula1>[5]有效值!#REF!</formula1>
    </dataValidation>
    <dataValidation type="list" showErrorMessage="1" sqref="B23 J23 B24 J24">
      <formula1>[7]有效值!#REF!</formula1>
    </dataValidation>
    <dataValidation type="list" showErrorMessage="1" sqref="J2:J8 J25:J1048576">
      <formula1>有效值!$A$2:$E$2</formula1>
    </dataValidation>
    <dataValidation type="list" showErrorMessage="1" sqref="N25:N1048576">
      <formula1>有效值!$A$3:$F$3</formula1>
    </dataValidation>
    <dataValidation type="list" showErrorMessage="1" sqref="S2:S8 S25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114</v>
      </c>
    </row>
    <row r="2" spans="1:5">
      <c r="A2" t="s">
        <v>26</v>
      </c>
      <c r="B2" t="s">
        <v>115</v>
      </c>
      <c r="C2" t="s">
        <v>116</v>
      </c>
      <c r="D2" t="s">
        <v>117</v>
      </c>
      <c r="E2" t="s">
        <v>118</v>
      </c>
    </row>
    <row r="3" spans="1:6">
      <c r="A3" t="s">
        <v>30</v>
      </c>
      <c r="B3" t="s">
        <v>119</v>
      </c>
      <c r="C3" t="s">
        <v>120</v>
      </c>
      <c r="D3" t="s">
        <v>121</v>
      </c>
      <c r="E3" t="s">
        <v>122</v>
      </c>
      <c r="F3" t="s">
        <v>123</v>
      </c>
    </row>
    <row r="4" spans="1:2">
      <c r="A4" t="s">
        <v>33</v>
      </c>
      <c r="B4" t="s">
        <v>124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2021-06-10T09:20:00Z</dcterms:created>
  <dcterms:modified xsi:type="dcterms:W3CDTF">2025-02-06T03:13:20Z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d2ee7b8898fd4890b3cd2afe2dd83940</vt:lpwstr>
  </property>
  <property fmtid="{D5CDD505-2E9C-101B-9397-08002B2CF9AE}" pid="3" name="key">
    <vt:lpwstr>8c4051daaf2b11e8b6d5408d5c4a3c14</vt:lpwstr>
  </property>
  <property fmtid="{D5CDD505-2E9C-101B-9397-08002B2CF9AE}" pid="4" name="version">
    <vt:i4>26</vt:i4>
  </property>
  <property fmtid="{D5CDD505-2E9C-101B-9397-08002B2CF9AE}" pid="5" name="file path">
    <vt:lpwstr>LEG_XZXK_INFO/026-8c4051daaf2b11e8b6d5408d5c4a3c14.xlsx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2052-11.8.2.8696</vt:lpwstr>
  </property>
</Properties>
</file>