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双公示行政许可-自然人模板" sheetId="1" r:id="rId1"/>
    <sheet name="有效值" sheetId="2" state="hidden" r:id="rId2"/>
  </sheets>
  <externalReferences>
    <externalReference r:id="rId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<sst xmlns="http://schemas.openxmlformats.org/spreadsheetml/2006/main" count="1655" uniqueCount="495">
  <si>
    <t>行政相对人名称（必填）</t>
  </si>
  <si>
    <t>证件类型（必填）</t>
  </si>
  <si>
    <t>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</si>
  <si>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</si>
  <si>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</si>
  <si>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</si>
  <si>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</si>
  <si>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</si>
  <si>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</si>
  <si>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</si>
  <si>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</si>
  <si>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</si>
  <si>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</si>
  <si>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</si>
  <si>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孙军</t>
  </si>
  <si>
    <t>身份证</t>
  </si>
  <si>
    <t>140511********311X</t>
  </si>
  <si>
    <t xml:space="preserve">民用爆炸物品行政许可事项批准决定书 </t>
  </si>
  <si>
    <t>(晋)公爆决字[ 0000036463 ]号</t>
  </si>
  <si>
    <t>普通</t>
  </si>
  <si>
    <t>爆破员</t>
  </si>
  <si>
    <t>2025/12/29</t>
  </si>
  <si>
    <t>有效</t>
  </si>
  <si>
    <t> 2030/12/29</t>
  </si>
  <si>
    <t>史海军</t>
  </si>
  <si>
    <t>140424********0816</t>
  </si>
  <si>
    <t>(晋)公爆决字[ 0000036464 ]号</t>
  </si>
  <si>
    <t>王曙光</t>
  </si>
  <si>
    <t>140427********561X</t>
  </si>
  <si>
    <t>(晋)公爆决字[ 0000036465 ]号</t>
  </si>
  <si>
    <t>李伟荣</t>
  </si>
  <si>
    <t>140581********5211</t>
  </si>
  <si>
    <t>(晋)公爆决字[ 0000036466 ]号</t>
  </si>
  <si>
    <t>安全员</t>
  </si>
  <si>
    <t>龙玉听</t>
  </si>
  <si>
    <t>140521********2012</t>
  </si>
  <si>
    <t>(晋)公爆决字[ 0000036467 ]号</t>
  </si>
  <si>
    <t>贾树全</t>
  </si>
  <si>
    <t>140581********1915</t>
  </si>
  <si>
    <t>(晋)公爆决字[ 0000036468 ]号</t>
  </si>
  <si>
    <t>秦三和</t>
  </si>
  <si>
    <t>140581********8412</t>
  </si>
  <si>
    <t>(晋)公爆决字[ 0000036469 ]号</t>
  </si>
  <si>
    <t>王剑锋</t>
  </si>
  <si>
    <t>140581********7812</t>
  </si>
  <si>
    <t>(晋)公爆决字[ 0000036470 ]号</t>
  </si>
  <si>
    <t>保管员</t>
  </si>
  <si>
    <t>赵建锋</t>
  </si>
  <si>
    <t>140581********841X</t>
  </si>
  <si>
    <t>(晋)公爆决字[ 0000036471 ]号</t>
  </si>
  <si>
    <t>楚庆丰</t>
  </si>
  <si>
    <t>140581********985X</t>
  </si>
  <si>
    <t>(晋)公爆决字[ 0000036472 ]号</t>
  </si>
  <si>
    <t>刘福生</t>
  </si>
  <si>
    <t>410721********5259</t>
  </si>
  <si>
    <t>(晋)公爆决字[ 0000036473 ]号</t>
  </si>
  <si>
    <t>郜红光</t>
  </si>
  <si>
    <t>140581********2632</t>
  </si>
  <si>
    <t>(晋)公爆决字[ 0000036474 ]号</t>
  </si>
  <si>
    <t>郭永青</t>
  </si>
  <si>
    <t>140581********2939</t>
  </si>
  <si>
    <t>(晋)公爆决字[ 0000036475 ]号</t>
  </si>
  <si>
    <t>张锐</t>
  </si>
  <si>
    <t>140581********7414</t>
  </si>
  <si>
    <t>(晋)公爆决字[ 0000036476 ]号</t>
  </si>
  <si>
    <t>李永明</t>
  </si>
  <si>
    <t>140523********7414</t>
  </si>
  <si>
    <t>(晋)公爆决字[ 0000036477 ]号</t>
  </si>
  <si>
    <t>李立峰</t>
  </si>
  <si>
    <t>140428********0035</t>
  </si>
  <si>
    <t>(晋)公爆决字[ 0000036478 ]号</t>
  </si>
  <si>
    <t>张振中</t>
  </si>
  <si>
    <t>140523********1912</t>
  </si>
  <si>
    <t>(晋)公爆决字[ 0000036479 ]号</t>
  </si>
  <si>
    <t>赵志亮</t>
  </si>
  <si>
    <t>140427********401X</t>
  </si>
  <si>
    <t>(晋)公爆决字[ 0000036480 ]号</t>
  </si>
  <si>
    <t>陈永进</t>
  </si>
  <si>
    <t>140581********6839</t>
  </si>
  <si>
    <t>(晋)公爆决字[ 0000036481 ]号</t>
  </si>
  <si>
    <t>张广进</t>
  </si>
  <si>
    <t>140521********9756</t>
  </si>
  <si>
    <t>(晋)公爆决字[ 0000036482 ]号</t>
  </si>
  <si>
    <t>王小国</t>
  </si>
  <si>
    <t>140521********3610</t>
  </si>
  <si>
    <t>(晋)公爆决字[ 0000036483 ]号</t>
  </si>
  <si>
    <t>魏振亚</t>
  </si>
  <si>
    <t>140481********5219</t>
  </si>
  <si>
    <t>(晋)公爆决字[ 0000036484 ]号</t>
  </si>
  <si>
    <t>李进国</t>
  </si>
  <si>
    <t>140511********1930</t>
  </si>
  <si>
    <t>(晋)公爆决字[ 0000036376 ]号</t>
  </si>
  <si>
    <t>2025/12/17</t>
  </si>
  <si>
    <t> 2030/12/17</t>
  </si>
  <si>
    <t>王利红</t>
  </si>
  <si>
    <t>140511********8118</t>
  </si>
  <si>
    <t>(晋)公爆决字[ 0000036377 ]号</t>
  </si>
  <si>
    <t>姬永军</t>
  </si>
  <si>
    <t>140523********5814</t>
  </si>
  <si>
    <t>(晋)公爆决字[ 0000036378 ]号</t>
  </si>
  <si>
    <t>牛晋鹏</t>
  </si>
  <si>
    <t>140525********9338</t>
  </si>
  <si>
    <t>(晋)公爆决字[ 0000036379 ]号</t>
  </si>
  <si>
    <t>崔安虎</t>
  </si>
  <si>
    <t>140411********2810</t>
  </si>
  <si>
    <t>(晋)公爆决字[ 0000036380 ]号</t>
  </si>
  <si>
    <t>李太平</t>
  </si>
  <si>
    <t>(晋)公爆决字[ 0000036381 ]号</t>
  </si>
  <si>
    <t>张国兵</t>
  </si>
  <si>
    <t>140522********6516</t>
  </si>
  <si>
    <t>(晋)公爆决字[ 0000036382 ]号</t>
  </si>
  <si>
    <t>杨海兵</t>
  </si>
  <si>
    <t>140427********6415</t>
  </si>
  <si>
    <t>(晋)公爆决字[ 0000036383 ]号</t>
  </si>
  <si>
    <t>史建青</t>
  </si>
  <si>
    <t>140525********001X</t>
  </si>
  <si>
    <t>(晋)公爆决字[ 0000036384 ]号</t>
  </si>
  <si>
    <t>王海青</t>
  </si>
  <si>
    <t>140581********6510</t>
  </si>
  <si>
    <t>(晋)公爆决字[ 0000036385 ]号</t>
  </si>
  <si>
    <t>王彩书</t>
  </si>
  <si>
    <t>140581********551X</t>
  </si>
  <si>
    <t>(晋)公爆决字[ 0000036386 ]号</t>
  </si>
  <si>
    <t>秦雪兵</t>
  </si>
  <si>
    <t>140427********1635</t>
  </si>
  <si>
    <t>(晋)公爆决字[ 0000036387 ]号</t>
  </si>
  <si>
    <t>常晋朝</t>
  </si>
  <si>
    <t>140525********0530</t>
  </si>
  <si>
    <t>(晋)公爆决字[ 0000036388 ]号</t>
  </si>
  <si>
    <t>杨建国</t>
  </si>
  <si>
    <t>140581********5512</t>
  </si>
  <si>
    <t>(晋)公爆决字[ 0000036389 ]号</t>
  </si>
  <si>
    <t>赵志勇</t>
  </si>
  <si>
    <t>140523********5815</t>
  </si>
  <si>
    <t>(晋)公爆决字[ 0000036390 ]号</t>
  </si>
  <si>
    <t>董春春</t>
  </si>
  <si>
    <t>140521********2017</t>
  </si>
  <si>
    <t>(晋)公爆决字[ 0000036336 ]号</t>
  </si>
  <si>
    <t>爆破工程技术人员</t>
  </si>
  <si>
    <t>2025/12/4</t>
  </si>
  <si>
    <t> 2026/4/1</t>
  </si>
  <si>
    <t>魏建华</t>
  </si>
  <si>
    <t>140502********2252</t>
  </si>
  <si>
    <t>(晋)公爆决字[ 0000036255 ]号</t>
  </si>
  <si>
    <t>2025/11/25</t>
  </si>
  <si>
    <t> 2030/11/25</t>
  </si>
  <si>
    <t>樊葆宏</t>
  </si>
  <si>
    <t>140502********2212</t>
  </si>
  <si>
    <t>(晋)公爆决字[ 0000036256 ]号</t>
  </si>
  <si>
    <t>徐文涛</t>
  </si>
  <si>
    <t>320323********5836</t>
  </si>
  <si>
    <t>(晋)公爆决字[ 0000036257 ]号</t>
  </si>
  <si>
    <t>李延明</t>
  </si>
  <si>
    <t>140502********401X</t>
  </si>
  <si>
    <t>(晋)公爆决字[ 0000036258 ]号</t>
  </si>
  <si>
    <t>侯艳云</t>
  </si>
  <si>
    <t>140521********6046</t>
  </si>
  <si>
    <t>(晋)公爆决字[ 0000036259 ]号</t>
  </si>
  <si>
    <t>王云</t>
  </si>
  <si>
    <t>140502********3117</t>
  </si>
  <si>
    <t>(晋)公爆决字[ 0000036260 ]号</t>
  </si>
  <si>
    <t>(晋)公爆决字[ 0000036261 ]号</t>
  </si>
  <si>
    <t>车建中</t>
  </si>
  <si>
    <t>140502********0535</t>
  </si>
  <si>
    <t>(晋)公爆决字[ 0000036262 ]号</t>
  </si>
  <si>
    <t>张育峰</t>
  </si>
  <si>
    <t>140522********0054</t>
  </si>
  <si>
    <t>(晋)公爆决字[ 0000036263 ]号</t>
  </si>
  <si>
    <t>刘军</t>
  </si>
  <si>
    <t>140525********3119</t>
  </si>
  <si>
    <t>(晋)公爆决字[ 0000036264 ]号</t>
  </si>
  <si>
    <t>安广</t>
  </si>
  <si>
    <t>140523********8130</t>
  </si>
  <si>
    <t>(晋)公爆决字[ 0000036265 ]号</t>
  </si>
  <si>
    <t>段志红</t>
  </si>
  <si>
    <t>140581********741X</t>
  </si>
  <si>
    <t>(晋)公爆决字[ 0000036170 ]号</t>
  </si>
  <si>
    <t>2025/11/3</t>
  </si>
  <si>
    <t> 2030/10/31</t>
  </si>
  <si>
    <t>张朝阳</t>
  </si>
  <si>
    <t>140502********0511</t>
  </si>
  <si>
    <t>(晋)公爆决字[ 0000036171 ]号</t>
  </si>
  <si>
    <t>武林</t>
  </si>
  <si>
    <t>140581********4517</t>
  </si>
  <si>
    <t>(晋)公爆决字[ 0000036172 ]号</t>
  </si>
  <si>
    <t>魏李鹏</t>
  </si>
  <si>
    <t>140521********3038</t>
  </si>
  <si>
    <t>(晋)公爆决字[ 0000036173 ]号</t>
  </si>
  <si>
    <t>史卫兵</t>
  </si>
  <si>
    <t>140522********5916</t>
  </si>
  <si>
    <t>(晋)公爆决字[ 0000036069 ]号</t>
  </si>
  <si>
    <t>2025/10/27</t>
  </si>
  <si>
    <t> 2030/10/27</t>
  </si>
  <si>
    <t>时万忠</t>
  </si>
  <si>
    <t>140525********9333</t>
  </si>
  <si>
    <t>(晋)公爆决字[ 0000036070 ]号</t>
  </si>
  <si>
    <t>李钻钻</t>
  </si>
  <si>
    <t>140502********2219</t>
  </si>
  <si>
    <t>(晋)公爆决字[ 0000036071 ]号</t>
  </si>
  <si>
    <t>陈志刚</t>
  </si>
  <si>
    <t>140511********6814</t>
  </si>
  <si>
    <t>(晋)公爆决字[ 0000036072 ]号</t>
  </si>
  <si>
    <t>明广</t>
  </si>
  <si>
    <t>140581********7438</t>
  </si>
  <si>
    <t>(晋)公爆决字[ 0000036073 ]号</t>
  </si>
  <si>
    <t>陈杰</t>
  </si>
  <si>
    <t>140525********0036</t>
  </si>
  <si>
    <t>(晋)公爆决字[ 0000036074 ]号</t>
  </si>
  <si>
    <t>李星</t>
  </si>
  <si>
    <t>140581********003X</t>
  </si>
  <si>
    <t>(晋)公爆决字[ 0000036075 ]号</t>
  </si>
  <si>
    <t>段亚楠</t>
  </si>
  <si>
    <t>140522********0013</t>
  </si>
  <si>
    <t>(晋)公爆决字[ 0000036076 ]号</t>
  </si>
  <si>
    <t>姬进鹏</t>
  </si>
  <si>
    <t>140581********483X</t>
  </si>
  <si>
    <t>(晋)公爆决字[ 0000036077 ]号</t>
  </si>
  <si>
    <t>赵晋岗</t>
  </si>
  <si>
    <t>140511********1238</t>
  </si>
  <si>
    <t>(晋)公爆决字[ 0000036078 ]号</t>
  </si>
  <si>
    <t>李志余</t>
  </si>
  <si>
    <t>140522********3513</t>
  </si>
  <si>
    <t>(晋)公爆决字[ 0000036079 ]号</t>
  </si>
  <si>
    <t>马云锋</t>
  </si>
  <si>
    <t>140522********6213</t>
  </si>
  <si>
    <t>(晋)公爆决字[ 0000036080 ]号</t>
  </si>
  <si>
    <t>原胜利</t>
  </si>
  <si>
    <t>140402********0818</t>
  </si>
  <si>
    <t>(晋)公爆决字[ 0000036081 ]号</t>
  </si>
  <si>
    <t>赵旭亮</t>
  </si>
  <si>
    <t>140522********531X</t>
  </si>
  <si>
    <t>(晋)公爆决字[ 0000036082 ]号</t>
  </si>
  <si>
    <t>赵刘兆</t>
  </si>
  <si>
    <t>140522********5638</t>
  </si>
  <si>
    <t>(晋)公爆决字[ 0000036083 ]号</t>
  </si>
  <si>
    <t>张军</t>
  </si>
  <si>
    <t>140581********5812</t>
  </si>
  <si>
    <t>(晋)公爆决字[ 0000036084 ]号</t>
  </si>
  <si>
    <t>(晋)公爆决字[ 0000036085 ]号</t>
  </si>
  <si>
    <t>申毅青</t>
  </si>
  <si>
    <t>140581********2910</t>
  </si>
  <si>
    <t>(晋)公爆决字[ 0000036086 ]号</t>
  </si>
  <si>
    <t>冯红旗</t>
  </si>
  <si>
    <t>140581********451X</t>
  </si>
  <si>
    <t>(晋)公爆决字[ 0000036087 ]号</t>
  </si>
  <si>
    <t>张晋高</t>
  </si>
  <si>
    <t>140511********2351</t>
  </si>
  <si>
    <t>(晋)公爆决字[ 0000036088 ]号</t>
  </si>
  <si>
    <t>闫浩男</t>
  </si>
  <si>
    <t>140525********0570</t>
  </si>
  <si>
    <t>(晋)公爆决字[ 0000036089 ]号</t>
  </si>
  <si>
    <t>王斌</t>
  </si>
  <si>
    <t>140525********3114</t>
  </si>
  <si>
    <t>(晋)公爆决字[ 0000036090 ]号</t>
  </si>
  <si>
    <t>余作海</t>
  </si>
  <si>
    <t>500236********5392</t>
  </si>
  <si>
    <t>(晋)公爆决字[ 0000036091 ]号</t>
  </si>
  <si>
    <t>陈素兵</t>
  </si>
  <si>
    <t>140522********3011</t>
  </si>
  <si>
    <t>(晋)公爆决字[ 0000036092 ]号</t>
  </si>
  <si>
    <t>李子威</t>
  </si>
  <si>
    <t>140522********153X</t>
  </si>
  <si>
    <t>(晋)公爆决字[ 0000036093 ]号</t>
  </si>
  <si>
    <t>郭泽兵</t>
  </si>
  <si>
    <t>140522********3517</t>
  </si>
  <si>
    <t>(晋)公爆决字[ 0000036094 ]号</t>
  </si>
  <si>
    <t>杜波</t>
  </si>
  <si>
    <t>(晋)公爆决字[ 0000036095 ]号</t>
  </si>
  <si>
    <t>王前进</t>
  </si>
  <si>
    <t>140522********3516</t>
  </si>
  <si>
    <t>(晋)公爆决字[ 0000036096 ]号</t>
  </si>
  <si>
    <t>王龙</t>
  </si>
  <si>
    <t>140522********351X</t>
  </si>
  <si>
    <t>(晋)公爆决字[ 0000036097 ]号</t>
  </si>
  <si>
    <t>马伟</t>
  </si>
  <si>
    <t>140522********2712</t>
  </si>
  <si>
    <t>(晋)公爆决字[ 0000036098 ]号</t>
  </si>
  <si>
    <t>李雨苗</t>
  </si>
  <si>
    <t>140581********7452</t>
  </si>
  <si>
    <t>(晋)公爆决字[ 0000036099 ]号</t>
  </si>
  <si>
    <t>张晋军</t>
  </si>
  <si>
    <t>140511********6338</t>
  </si>
  <si>
    <t>(晋)公爆决字[ 0000036100 ]号</t>
  </si>
  <si>
    <t>郑王娟</t>
  </si>
  <si>
    <t>140522********6840</t>
  </si>
  <si>
    <t>(晋)公爆决字[ 0000036101 ]号</t>
  </si>
  <si>
    <t>郑豪杰</t>
  </si>
  <si>
    <t>140423********6010</t>
  </si>
  <si>
    <t>(晋)公爆决字[ 0000036102 ]号</t>
  </si>
  <si>
    <t>王司璐</t>
  </si>
  <si>
    <t>(晋)公爆决字[ 0000036103 ]号</t>
  </si>
  <si>
    <t>王彪</t>
  </si>
  <si>
    <t>140524********4019</t>
  </si>
  <si>
    <t>(晋)公爆决字[ 0000036104 ]号</t>
  </si>
  <si>
    <t>郭雷</t>
  </si>
  <si>
    <t>140502********0510</t>
  </si>
  <si>
    <t>(晋)公爆决字[ 0000036105 ]号</t>
  </si>
  <si>
    <t>张建兵</t>
  </si>
  <si>
    <t>140522********0535</t>
  </si>
  <si>
    <t>(晋)公爆决字[ 0000036106 ]号</t>
  </si>
  <si>
    <t>李雅鹏</t>
  </si>
  <si>
    <t>140524********2050</t>
  </si>
  <si>
    <t>(晋)公爆决字[ 0000036107 ]号</t>
  </si>
  <si>
    <t>王进军</t>
  </si>
  <si>
    <t>140522********111X</t>
  </si>
  <si>
    <t>(晋)公爆决字[ 0000036108 ]号</t>
  </si>
  <si>
    <t>吕建军</t>
  </si>
  <si>
    <t>140522********3319</t>
  </si>
  <si>
    <t>(晋)公爆决字[ 0000036109 ]号</t>
  </si>
  <si>
    <t>邢鹏举</t>
  </si>
  <si>
    <t>140522********591X</t>
  </si>
  <si>
    <t>(晋)公爆决字[ 0000036110 ]号</t>
  </si>
  <si>
    <t>梁树彪</t>
  </si>
  <si>
    <t>140522********4531</t>
  </si>
  <si>
    <t>(晋)公爆决字[ 0000036111 ]号</t>
  </si>
  <si>
    <t>吴秋玲</t>
  </si>
  <si>
    <t>140521********2016</t>
  </si>
  <si>
    <t>(晋)公爆决字[ 0000036112 ]号</t>
  </si>
  <si>
    <t>苗卫青</t>
  </si>
  <si>
    <t>140522********7217</t>
  </si>
  <si>
    <t>(晋)公爆决字[ 0000036113 ]号</t>
  </si>
  <si>
    <t>马东浩</t>
  </si>
  <si>
    <t>140522********1516</t>
  </si>
  <si>
    <t>(晋)公爆决字[ 0000036114 ]号</t>
  </si>
  <si>
    <t>张晋龙</t>
  </si>
  <si>
    <t>140522********2036</t>
  </si>
  <si>
    <t>(晋)公爆决字[ 0000036115 ]号</t>
  </si>
  <si>
    <t>李明兴</t>
  </si>
  <si>
    <t>500236********7039</t>
  </si>
  <si>
    <t>(晋)公爆决字[ 0000036116 ]号</t>
  </si>
  <si>
    <t> 2030/9/26</t>
  </si>
  <si>
    <t>冷道勇</t>
  </si>
  <si>
    <t>522325********4038</t>
  </si>
  <si>
    <t>(晋)公爆决字[ 0000036117 ]号</t>
  </si>
  <si>
    <t> 2030/9/11</t>
  </si>
  <si>
    <t>柳锋</t>
  </si>
  <si>
    <t>(晋)公爆决字[ 0000036118 ]号</t>
  </si>
  <si>
    <t> 2030/9/5</t>
  </si>
  <si>
    <t>张恒</t>
  </si>
  <si>
    <t>522325********0013</t>
  </si>
  <si>
    <t>(晋)公爆决字[ 0000036119 ]号</t>
  </si>
  <si>
    <t> 2030/8/27</t>
  </si>
  <si>
    <t>张军富</t>
  </si>
  <si>
    <t>140521********3032</t>
  </si>
  <si>
    <t>(晋)公爆决字[ 0000036120 ]号</t>
  </si>
  <si>
    <t> 2028/2/28</t>
  </si>
  <si>
    <t>赵非凡</t>
  </si>
  <si>
    <t>140511********001X</t>
  </si>
  <si>
    <t>(晋)公爆决字[ 0000036121 ]号</t>
  </si>
  <si>
    <t> 2027/9/29</t>
  </si>
  <si>
    <t>韩彬枫</t>
  </si>
  <si>
    <t>140525********8714</t>
  </si>
  <si>
    <t>(晋)公爆决字[ 0000036122 ]号</t>
  </si>
  <si>
    <t> 2027/9/23</t>
  </si>
  <si>
    <t>刘超</t>
  </si>
  <si>
    <t>140525********0538</t>
  </si>
  <si>
    <t>(晋)公爆决字[ 0000036123 ]号</t>
  </si>
  <si>
    <t> 2026/6/18</t>
  </si>
  <si>
    <t>李凯伟</t>
  </si>
  <si>
    <t>140581********265X</t>
  </si>
  <si>
    <t>(晋)公爆决字[ 0000035963 ]号</t>
  </si>
  <si>
    <t>2025/10/15</t>
  </si>
  <si>
    <t> 2030/10/16</t>
  </si>
  <si>
    <t>郭浩</t>
  </si>
  <si>
    <t>140581********4851</t>
  </si>
  <si>
    <t>(晋)公爆决字[ 0000035964 ]号</t>
  </si>
  <si>
    <t>郭海胜</t>
  </si>
  <si>
    <t>140521********4813</t>
  </si>
  <si>
    <t>(晋)公爆决字[ 0000035965 ]号</t>
  </si>
  <si>
    <t> 2030/10/15</t>
  </si>
  <si>
    <t>焦粉胜</t>
  </si>
  <si>
    <t>140521********8615</t>
  </si>
  <si>
    <t>(晋)公爆决字[ 0000035966 ]号</t>
  </si>
  <si>
    <t>何东东</t>
  </si>
  <si>
    <t>140521********7613</t>
  </si>
  <si>
    <t>(晋)公爆决字[ 0000035967 ]号</t>
  </si>
  <si>
    <t>林兵</t>
  </si>
  <si>
    <t>140502********2538</t>
  </si>
  <si>
    <t>(晋)公爆决字[ 0000035968 ]号</t>
  </si>
  <si>
    <t> 2030/10/14</t>
  </si>
  <si>
    <t>李金陵</t>
  </si>
  <si>
    <t>140524********2537</t>
  </si>
  <si>
    <t>(晋)公爆决字[ 0000035969 ]号</t>
  </si>
  <si>
    <t>王宝星</t>
  </si>
  <si>
    <t>142303********5319</t>
  </si>
  <si>
    <t>(晋)公爆决字[ 0000035970 ]号</t>
  </si>
  <si>
    <t>140523********4519</t>
  </si>
  <si>
    <t>(晋)公爆决字[ 0000035971 ]号</t>
  </si>
  <si>
    <t>栗振明</t>
  </si>
  <si>
    <t>140522********2312</t>
  </si>
  <si>
    <t>(晋)公爆决字[ 0000035972 ]号</t>
  </si>
  <si>
    <t>殷海波</t>
  </si>
  <si>
    <t>140511********1210</t>
  </si>
  <si>
    <t>(晋)公爆决字[ 0000035973 ]号</t>
  </si>
  <si>
    <t>郭慧军</t>
  </si>
  <si>
    <t>140524********105X</t>
  </si>
  <si>
    <t>(晋)公爆决字[ 0000035974 ]号</t>
  </si>
  <si>
    <t>李奎</t>
  </si>
  <si>
    <t>140522********4235</t>
  </si>
  <si>
    <t>(晋)公爆决字[ 0000035975 ]号</t>
  </si>
  <si>
    <t>郭振国</t>
  </si>
  <si>
    <t>140522********0531</t>
  </si>
  <si>
    <t>(晋)公爆决字[ 0000035976 ]号</t>
  </si>
  <si>
    <t>温亮亮</t>
  </si>
  <si>
    <t>140511********2330</t>
  </si>
  <si>
    <t>(晋)公爆决字[ 0000035977 ]号</t>
  </si>
  <si>
    <t>郜重阳</t>
  </si>
  <si>
    <t>140581********1914</t>
  </si>
  <si>
    <t>(晋)公爆决字[ 0000035978 ]号</t>
  </si>
  <si>
    <t>毕建军</t>
  </si>
  <si>
    <t>140523********4558</t>
  </si>
  <si>
    <t>(晋)公爆决字[ 0000035979 ]号</t>
  </si>
  <si>
    <t>晁海刚</t>
  </si>
  <si>
    <t>140525********1936</t>
  </si>
  <si>
    <t>(晋)公爆决字[ 0000035980 ]号</t>
  </si>
  <si>
    <t>钱军</t>
  </si>
  <si>
    <t>520202********163X</t>
  </si>
  <si>
    <t>(晋)公爆决字[ 0000035981 ]号</t>
  </si>
  <si>
    <t> 2030/9/15</t>
  </si>
  <si>
    <t>杨华北</t>
  </si>
  <si>
    <t>140581********395X</t>
  </si>
  <si>
    <t>(晋)公爆决字[ 0000035982 ]号</t>
  </si>
  <si>
    <t> 2030/4/21</t>
  </si>
  <si>
    <t>毕白亮</t>
  </si>
  <si>
    <t>140581********391X</t>
  </si>
  <si>
    <t>(晋)公爆决字[ 0000035983 ]号</t>
  </si>
  <si>
    <t> 2028/11/10</t>
  </si>
  <si>
    <t>原晋兵</t>
  </si>
  <si>
    <t>140522********5910</t>
  </si>
  <si>
    <t>(晋)公爆决字[ 0000035925 ]号</t>
  </si>
  <si>
    <t>2025/10/13</t>
  </si>
  <si>
    <t> 2030/10/13</t>
  </si>
  <si>
    <t>李杰浩</t>
  </si>
  <si>
    <t>140522********1515</t>
  </si>
  <si>
    <t>(晋)公爆决字[ 0000035926 ]号</t>
  </si>
  <si>
    <t>卫晋伟</t>
  </si>
  <si>
    <t>140522********0038</t>
  </si>
  <si>
    <t>(晋)公爆决字[ 0000035927 ]号</t>
  </si>
  <si>
    <t>闫张雷</t>
  </si>
  <si>
    <t>140522********5914</t>
  </si>
  <si>
    <t>(晋)公爆决字[ 0000035928 ]号</t>
  </si>
  <si>
    <t>琚祥谦</t>
  </si>
  <si>
    <t>140522********0012</t>
  </si>
  <si>
    <t>(晋)公爆决字[ 0000035929 ]号</t>
  </si>
  <si>
    <t>吕国锋</t>
  </si>
  <si>
    <t>140522********301X</t>
  </si>
  <si>
    <t>(晋)公爆决字[ 0000035930 ]号</t>
  </si>
  <si>
    <t>殷立胜</t>
  </si>
  <si>
    <t>140511********1278</t>
  </si>
  <si>
    <t>(晋)公爆决字[ 0000035931 ]号</t>
  </si>
  <si>
    <t>郑鑫楠</t>
  </si>
  <si>
    <t>140502********1512</t>
  </si>
  <si>
    <t>(晋)公爆决字[ 0000035932 ]号</t>
  </si>
  <si>
    <t>张惠军</t>
  </si>
  <si>
    <t>140581********5819</t>
  </si>
  <si>
    <t>(晋)公爆决字[ 0000035933 ]号</t>
  </si>
  <si>
    <t>杨凡琪</t>
  </si>
  <si>
    <t>140525********0039</t>
  </si>
  <si>
    <t>(晋)公爆决字[ 0000035934 ]号</t>
  </si>
  <si>
    <t>孙豪杰</t>
  </si>
  <si>
    <t>140581********8415</t>
  </si>
  <si>
    <t>(晋)公爆决字[ 0000035935 ]号</t>
  </si>
  <si>
    <t>郑二龙</t>
  </si>
  <si>
    <t>140522********4239</t>
  </si>
  <si>
    <t>(晋)公爆决字[ 0000035936 ]号</t>
  </si>
  <si>
    <t>郭浩军</t>
  </si>
  <si>
    <t>140522********1013</t>
  </si>
  <si>
    <t>(晋)公爆决字[ 0000035937 ]号</t>
  </si>
  <si>
    <t>张宇波</t>
  </si>
  <si>
    <t>(晋)公爆决字[ 0000035938 ]号</t>
  </si>
  <si>
    <t>王建新</t>
  </si>
  <si>
    <t>140581********161X</t>
  </si>
  <si>
    <t>(晋)公爆决字[ 0000035939 ]号</t>
  </si>
  <si>
    <t>冯芷胥</t>
  </si>
  <si>
    <t>220284********6213</t>
  </si>
  <si>
    <t>(晋)公爆决字[ 0000035940 ]号</t>
  </si>
  <si>
    <t>李京广</t>
  </si>
  <si>
    <t>140581********5214</t>
  </si>
  <si>
    <t>(晋)公爆决字[ 0000035941 ]号</t>
  </si>
  <si>
    <t>闫李军</t>
  </si>
  <si>
    <t>140522********5017</t>
  </si>
  <si>
    <t>(晋)公爆决字[ 0000035942 ]号</t>
  </si>
  <si>
    <t>王江鹏</t>
  </si>
  <si>
    <t>140522********3016</t>
  </si>
  <si>
    <t>(晋)公爆决字[ 0000035943 ]号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</si>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</sst>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/>
    <xf numFmtId="49" fontId="0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/>
    <xf numFmtId="49" fontId="0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4230;\&#21046;&#35777;\&#21452;&#20844;&#31034;&#34892;&#25919;&#35768;&#21487;-&#33258;&#28982;&#20154;7.7&#65288;13&#2001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workbookViewId="0">
      <selection activeCell="O1" sqref="O$1:O$1048576"/>
    </sheetView>
  </sheetViews>
  <sheetFormatPr defaultColWidth="9" defaultRowHeight="14.25"/>
  <cols>
    <col min="1" max="1" width="12.2166666666667" style="1" customWidth="1"/>
    <col min="2" max="2" width="12.775" style="1" customWidth="1"/>
    <col min="3" max="3" width="20.7416666666667" style="1" customWidth="1"/>
    <col min="4" max="4" width="33.8166666666667" style="1" customWidth="1"/>
    <col min="5" max="5" width="29.8916666666667" style="1" customWidth="1"/>
    <col min="6" max="6" width="13.6583333333333" style="1" customWidth="1"/>
    <col min="7" max="7" width="13.0833333333333" style="1" customWidth="1"/>
    <col min="8" max="8" width="16.8583333333333" style="1" customWidth="1"/>
    <col min="9" max="9" width="29.7916666666667" style="1" customWidth="1"/>
    <col min="10" max="10" width="28" style="1" customWidth="1"/>
    <col min="11" max="11" width="18.225" style="1" customWidth="1"/>
    <col min="12" max="14" width="20" style="1" customWidth="1"/>
  </cols>
  <sheetData>
    <row r="1" ht="21" customHeight="1" spans="1:14">
      <c r="A1" s="2" t="s">
        <v>0</v>
      </c>
      <c r="B1" s="2" t="s">
        <v>1</v>
      </c>
      <c r="C1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t="s">
        <v>13</v>
      </c>
    </row>
    <row r="2" ht="13" customHeight="1" spans="1:14">
      <c r="A2" s="3" t="s">
        <v>14</v>
      </c>
      <c r="B2" s="4" t="s">
        <v>15</v>
      </c>
      <c r="C2" t="s">
        <v>16</v>
      </c>
      <c r="D2" s="5" t="s">
        <v>17</v>
      </c>
      <c r="E2" s="6" t="s">
        <v>18</v>
      </c>
      <c r="F2" s="1" t="s">
        <v>19</v>
      </c>
      <c r="G2"/>
      <c r="H2"/>
      <c r="I2" s="1" t="s">
        <v>20</v>
      </c>
      <c r="J2" s="7" t="s">
        <v>21</v>
      </c>
      <c r="K2" s="1" t="s">
        <v>22</v>
      </c>
      <c r="L2" s="7" t="s">
        <v>21</v>
      </c>
      <c r="M2" s="8" t="s">
        <v>23</v>
      </c>
      <c r="N2"/>
    </row>
    <row r="3" spans="1:13">
      <c r="A3" s="1" t="s">
        <v>24</v>
      </c>
      <c r="B3" s="4" t="s">
        <v>15</v>
      </c>
      <c r="C3" s="1" t="s">
        <v>25</v>
      </c>
      <c r="D3" s="5" t="s">
        <v>17</v>
      </c>
      <c r="E3" s="6" t="s">
        <v>26</v>
      </c>
      <c r="F3" s="1" t="s">
        <v>19</v>
      </c>
      <c r="I3" s="1" t="s">
        <v>20</v>
      </c>
      <c r="J3" s="7" t="s">
        <v>21</v>
      </c>
      <c r="K3" s="1" t="s">
        <v>22</v>
      </c>
      <c r="L3" s="7" t="s">
        <v>21</v>
      </c>
      <c r="M3" s="8" t="s">
        <v>23</v>
      </c>
    </row>
    <row r="4" spans="1:13">
      <c r="A4" s="1" t="s">
        <v>27</v>
      </c>
      <c r="B4" s="4" t="s">
        <v>15</v>
      </c>
      <c r="C4" s="1" t="s">
        <v>28</v>
      </c>
      <c r="D4" s="5" t="s">
        <v>17</v>
      </c>
      <c r="E4" s="6" t="s">
        <v>29</v>
      </c>
      <c r="F4" s="1" t="s">
        <v>19</v>
      </c>
      <c r="I4" s="1" t="s">
        <v>20</v>
      </c>
      <c r="J4" s="7" t="s">
        <v>21</v>
      </c>
      <c r="K4" s="1" t="s">
        <v>22</v>
      </c>
      <c r="L4" s="7" t="s">
        <v>21</v>
      </c>
      <c r="M4" s="8" t="s">
        <v>23</v>
      </c>
    </row>
    <row r="5" spans="1:13">
      <c r="A5" s="1" t="s">
        <v>30</v>
      </c>
      <c r="B5" s="4" t="s">
        <v>15</v>
      </c>
      <c r="C5" s="1" t="s">
        <v>31</v>
      </c>
      <c r="D5" s="5" t="s">
        <v>17</v>
      </c>
      <c r="E5" s="6" t="s">
        <v>32</v>
      </c>
      <c r="F5" s="1" t="s">
        <v>19</v>
      </c>
      <c r="I5" s="1" t="s">
        <v>33</v>
      </c>
      <c r="J5" s="7" t="s">
        <v>21</v>
      </c>
      <c r="K5" s="1" t="s">
        <v>22</v>
      </c>
      <c r="L5" s="7" t="s">
        <v>21</v>
      </c>
      <c r="M5" s="8" t="s">
        <v>23</v>
      </c>
    </row>
    <row r="6" spans="1:13">
      <c r="A6" s="1" t="s">
        <v>34</v>
      </c>
      <c r="B6" s="4" t="s">
        <v>15</v>
      </c>
      <c r="C6" s="1" t="s">
        <v>35</v>
      </c>
      <c r="D6" s="5" t="s">
        <v>17</v>
      </c>
      <c r="E6" s="6" t="s">
        <v>36</v>
      </c>
      <c r="F6" s="1" t="s">
        <v>19</v>
      </c>
      <c r="I6" s="1" t="s">
        <v>33</v>
      </c>
      <c r="J6" s="7" t="s">
        <v>21</v>
      </c>
      <c r="K6" s="1" t="s">
        <v>22</v>
      </c>
      <c r="L6" s="7" t="s">
        <v>21</v>
      </c>
      <c r="M6" s="8" t="s">
        <v>23</v>
      </c>
    </row>
    <row r="7" spans="1:13">
      <c r="A7" s="1" t="s">
        <v>37</v>
      </c>
      <c r="B7" s="4" t="s">
        <v>15</v>
      </c>
      <c r="C7" s="1" t="s">
        <v>38</v>
      </c>
      <c r="D7" s="5" t="s">
        <v>17</v>
      </c>
      <c r="E7" s="6" t="s">
        <v>39</v>
      </c>
      <c r="F7" s="1" t="s">
        <v>19</v>
      </c>
      <c r="I7" s="1" t="s">
        <v>33</v>
      </c>
      <c r="J7" s="7" t="s">
        <v>21</v>
      </c>
      <c r="K7" s="1" t="s">
        <v>22</v>
      </c>
      <c r="L7" s="7" t="s">
        <v>21</v>
      </c>
      <c r="M7" s="8" t="s">
        <v>23</v>
      </c>
    </row>
    <row r="8" spans="1:13">
      <c r="A8" s="1" t="s">
        <v>40</v>
      </c>
      <c r="B8" s="4" t="s">
        <v>15</v>
      </c>
      <c r="C8" s="1" t="s">
        <v>41</v>
      </c>
      <c r="D8" s="5" t="s">
        <v>17</v>
      </c>
      <c r="E8" s="6" t="s">
        <v>42</v>
      </c>
      <c r="F8" s="1" t="s">
        <v>19</v>
      </c>
      <c r="I8" s="1" t="s">
        <v>20</v>
      </c>
      <c r="J8" s="7" t="s">
        <v>21</v>
      </c>
      <c r="K8" s="1" t="s">
        <v>22</v>
      </c>
      <c r="L8" s="7" t="s">
        <v>21</v>
      </c>
      <c r="M8" s="8" t="s">
        <v>23</v>
      </c>
    </row>
    <row r="9" spans="1:13">
      <c r="A9" s="1" t="s">
        <v>43</v>
      </c>
      <c r="B9" s="4" t="s">
        <v>15</v>
      </c>
      <c r="C9" s="1" t="s">
        <v>44</v>
      </c>
      <c r="D9" s="5" t="s">
        <v>17</v>
      </c>
      <c r="E9" s="6" t="s">
        <v>45</v>
      </c>
      <c r="F9" s="1" t="s">
        <v>19</v>
      </c>
      <c r="I9" s="1" t="s">
        <v>46</v>
      </c>
      <c r="J9" s="7" t="s">
        <v>21</v>
      </c>
      <c r="K9" s="1" t="s">
        <v>22</v>
      </c>
      <c r="L9" s="7" t="s">
        <v>21</v>
      </c>
      <c r="M9" s="8" t="s">
        <v>23</v>
      </c>
    </row>
    <row r="10" spans="1:13">
      <c r="A10" s="1" t="s">
        <v>47</v>
      </c>
      <c r="B10" s="4" t="s">
        <v>15</v>
      </c>
      <c r="C10" s="1" t="s">
        <v>48</v>
      </c>
      <c r="D10" s="5" t="s">
        <v>17</v>
      </c>
      <c r="E10" s="6" t="s">
        <v>49</v>
      </c>
      <c r="F10" s="1" t="s">
        <v>19</v>
      </c>
      <c r="I10" s="1" t="s">
        <v>46</v>
      </c>
      <c r="J10" s="7" t="s">
        <v>21</v>
      </c>
      <c r="K10" s="1" t="s">
        <v>22</v>
      </c>
      <c r="L10" s="7" t="s">
        <v>21</v>
      </c>
      <c r="M10" s="8" t="s">
        <v>23</v>
      </c>
    </row>
    <row r="11" spans="1:13">
      <c r="A11" s="1" t="s">
        <v>50</v>
      </c>
      <c r="B11" s="4" t="s">
        <v>15</v>
      </c>
      <c r="C11" s="1" t="s">
        <v>51</v>
      </c>
      <c r="D11" s="5" t="s">
        <v>17</v>
      </c>
      <c r="E11" s="6" t="s">
        <v>52</v>
      </c>
      <c r="F11" s="1" t="s">
        <v>19</v>
      </c>
      <c r="I11" s="1" t="s">
        <v>20</v>
      </c>
      <c r="J11" s="7" t="s">
        <v>21</v>
      </c>
      <c r="K11" s="1" t="s">
        <v>22</v>
      </c>
      <c r="L11" s="7" t="s">
        <v>21</v>
      </c>
      <c r="M11" s="8" t="s">
        <v>23</v>
      </c>
    </row>
    <row r="12" spans="1:13">
      <c r="A12" s="1" t="s">
        <v>53</v>
      </c>
      <c r="B12" s="4" t="s">
        <v>15</v>
      </c>
      <c r="C12" s="1" t="s">
        <v>54</v>
      </c>
      <c r="D12" s="5" t="s">
        <v>17</v>
      </c>
      <c r="E12" s="6" t="s">
        <v>55</v>
      </c>
      <c r="F12" s="1" t="s">
        <v>19</v>
      </c>
      <c r="I12" s="1" t="s">
        <v>20</v>
      </c>
      <c r="J12" s="7" t="s">
        <v>21</v>
      </c>
      <c r="K12" s="1" t="s">
        <v>22</v>
      </c>
      <c r="L12" s="7" t="s">
        <v>21</v>
      </c>
      <c r="M12" s="8" t="s">
        <v>23</v>
      </c>
    </row>
    <row r="13" spans="1:13">
      <c r="A13" s="1" t="s">
        <v>56</v>
      </c>
      <c r="B13" s="4" t="s">
        <v>15</v>
      </c>
      <c r="C13" s="1" t="s">
        <v>57</v>
      </c>
      <c r="D13" s="5" t="s">
        <v>17</v>
      </c>
      <c r="E13" s="6" t="s">
        <v>58</v>
      </c>
      <c r="F13" s="1" t="s">
        <v>19</v>
      </c>
      <c r="I13" s="1" t="s">
        <v>20</v>
      </c>
      <c r="J13" s="7" t="s">
        <v>21</v>
      </c>
      <c r="K13" s="1" t="s">
        <v>22</v>
      </c>
      <c r="L13" s="7" t="s">
        <v>21</v>
      </c>
      <c r="M13" s="8" t="s">
        <v>23</v>
      </c>
    </row>
    <row r="14" spans="1:13">
      <c r="A14" s="1" t="s">
        <v>59</v>
      </c>
      <c r="B14" s="4" t="s">
        <v>15</v>
      </c>
      <c r="C14" s="1" t="s">
        <v>60</v>
      </c>
      <c r="D14" s="5" t="s">
        <v>17</v>
      </c>
      <c r="E14" s="6" t="s">
        <v>61</v>
      </c>
      <c r="F14" s="1" t="s">
        <v>19</v>
      </c>
      <c r="I14" s="1" t="s">
        <v>20</v>
      </c>
      <c r="J14" s="7" t="s">
        <v>21</v>
      </c>
      <c r="K14" s="1" t="s">
        <v>22</v>
      </c>
      <c r="L14" s="7" t="s">
        <v>21</v>
      </c>
      <c r="M14" s="8" t="s">
        <v>23</v>
      </c>
    </row>
    <row r="15" spans="1:13">
      <c r="A15" s="1" t="s">
        <v>62</v>
      </c>
      <c r="B15" s="4" t="s">
        <v>15</v>
      </c>
      <c r="C15" s="1" t="s">
        <v>63</v>
      </c>
      <c r="D15" s="5" t="s">
        <v>17</v>
      </c>
      <c r="E15" s="6" t="s">
        <v>64</v>
      </c>
      <c r="F15" s="1" t="s">
        <v>19</v>
      </c>
      <c r="I15" s="1" t="s">
        <v>33</v>
      </c>
      <c r="J15" s="7" t="s">
        <v>21</v>
      </c>
      <c r="K15" s="1" t="s">
        <v>22</v>
      </c>
      <c r="L15" s="7" t="s">
        <v>21</v>
      </c>
      <c r="M15" s="8" t="s">
        <v>23</v>
      </c>
    </row>
    <row r="16" spans="1:13">
      <c r="A16" s="1" t="s">
        <v>65</v>
      </c>
      <c r="B16" s="4" t="s">
        <v>15</v>
      </c>
      <c r="C16" s="1" t="s">
        <v>66</v>
      </c>
      <c r="D16" s="5" t="s">
        <v>17</v>
      </c>
      <c r="E16" s="6" t="s">
        <v>67</v>
      </c>
      <c r="F16" s="1" t="s">
        <v>19</v>
      </c>
      <c r="I16" s="1" t="s">
        <v>20</v>
      </c>
      <c r="J16" s="7" t="s">
        <v>21</v>
      </c>
      <c r="K16" s="1" t="s">
        <v>22</v>
      </c>
      <c r="L16" s="7" t="s">
        <v>21</v>
      </c>
      <c r="M16" s="8" t="s">
        <v>23</v>
      </c>
    </row>
    <row r="17" spans="1:13">
      <c r="A17" s="1" t="s">
        <v>68</v>
      </c>
      <c r="B17" s="4" t="s">
        <v>15</v>
      </c>
      <c r="C17" s="1" t="s">
        <v>69</v>
      </c>
      <c r="D17" s="5" t="s">
        <v>17</v>
      </c>
      <c r="E17" s="6" t="s">
        <v>70</v>
      </c>
      <c r="F17" s="1" t="s">
        <v>19</v>
      </c>
      <c r="I17" s="1" t="s">
        <v>46</v>
      </c>
      <c r="J17" s="7" t="s">
        <v>21</v>
      </c>
      <c r="K17" s="1" t="s">
        <v>22</v>
      </c>
      <c r="L17" s="7" t="s">
        <v>21</v>
      </c>
      <c r="M17" s="8" t="s">
        <v>23</v>
      </c>
    </row>
    <row r="18" spans="1:13">
      <c r="A18" s="1" t="s">
        <v>71</v>
      </c>
      <c r="B18" s="4" t="s">
        <v>15</v>
      </c>
      <c r="C18" s="1" t="s">
        <v>72</v>
      </c>
      <c r="D18" s="5" t="s">
        <v>17</v>
      </c>
      <c r="E18" s="6" t="s">
        <v>73</v>
      </c>
      <c r="F18" s="1" t="s">
        <v>19</v>
      </c>
      <c r="I18" s="1" t="s">
        <v>46</v>
      </c>
      <c r="J18" s="7" t="s">
        <v>21</v>
      </c>
      <c r="K18" s="1" t="s">
        <v>22</v>
      </c>
      <c r="L18" s="7" t="s">
        <v>21</v>
      </c>
      <c r="M18" s="8" t="s">
        <v>23</v>
      </c>
    </row>
    <row r="19" spans="1:13">
      <c r="A19" s="1" t="s">
        <v>74</v>
      </c>
      <c r="B19" s="4" t="s">
        <v>15</v>
      </c>
      <c r="C19" s="1" t="s">
        <v>75</v>
      </c>
      <c r="D19" s="5" t="s">
        <v>17</v>
      </c>
      <c r="E19" s="6" t="s">
        <v>76</v>
      </c>
      <c r="F19" s="1" t="s">
        <v>19</v>
      </c>
      <c r="I19" s="1" t="s">
        <v>20</v>
      </c>
      <c r="J19" s="7" t="s">
        <v>21</v>
      </c>
      <c r="K19" s="1" t="s">
        <v>22</v>
      </c>
      <c r="L19" s="7" t="s">
        <v>21</v>
      </c>
      <c r="M19" s="8" t="s">
        <v>23</v>
      </c>
    </row>
    <row r="20" spans="1:13">
      <c r="A20" s="1" t="s">
        <v>77</v>
      </c>
      <c r="B20" s="4" t="s">
        <v>15</v>
      </c>
      <c r="C20" s="1" t="s">
        <v>78</v>
      </c>
      <c r="D20" s="5" t="s">
        <v>17</v>
      </c>
      <c r="E20" s="6" t="s">
        <v>79</v>
      </c>
      <c r="F20" s="1" t="s">
        <v>19</v>
      </c>
      <c r="I20" s="1" t="s">
        <v>33</v>
      </c>
      <c r="J20" s="7" t="s">
        <v>21</v>
      </c>
      <c r="K20" s="1" t="s">
        <v>22</v>
      </c>
      <c r="L20" s="7" t="s">
        <v>21</v>
      </c>
      <c r="M20" s="8" t="s">
        <v>23</v>
      </c>
    </row>
    <row r="21" spans="1:13">
      <c r="A21" s="1" t="s">
        <v>80</v>
      </c>
      <c r="B21" s="4" t="s">
        <v>15</v>
      </c>
      <c r="C21" s="1" t="s">
        <v>81</v>
      </c>
      <c r="D21" s="5" t="s">
        <v>17</v>
      </c>
      <c r="E21" s="6" t="s">
        <v>82</v>
      </c>
      <c r="F21" s="1" t="s">
        <v>19</v>
      </c>
      <c r="I21" s="1" t="s">
        <v>33</v>
      </c>
      <c r="J21" s="7" t="s">
        <v>21</v>
      </c>
      <c r="K21" s="1" t="s">
        <v>22</v>
      </c>
      <c r="L21" s="7" t="s">
        <v>21</v>
      </c>
      <c r="M21" s="8" t="s">
        <v>23</v>
      </c>
    </row>
    <row r="22" spans="1:13">
      <c r="A22" s="1" t="s">
        <v>83</v>
      </c>
      <c r="B22" s="4" t="s">
        <v>15</v>
      </c>
      <c r="C22" s="1" t="s">
        <v>84</v>
      </c>
      <c r="D22" s="5" t="s">
        <v>17</v>
      </c>
      <c r="E22" s="6" t="s">
        <v>85</v>
      </c>
      <c r="F22" s="1" t="s">
        <v>19</v>
      </c>
      <c r="I22" s="1" t="s">
        <v>20</v>
      </c>
      <c r="J22" s="7" t="s">
        <v>21</v>
      </c>
      <c r="K22" s="1" t="s">
        <v>22</v>
      </c>
      <c r="L22" s="7" t="s">
        <v>21</v>
      </c>
      <c r="M22" s="8" t="s">
        <v>23</v>
      </c>
    </row>
    <row r="23" spans="1:13">
      <c r="A23" s="1" t="s">
        <v>86</v>
      </c>
      <c r="B23" s="4" t="s">
        <v>15</v>
      </c>
      <c r="C23" s="1" t="s">
        <v>87</v>
      </c>
      <c r="D23" s="5" t="s">
        <v>17</v>
      </c>
      <c r="E23" s="6" t="s">
        <v>88</v>
      </c>
      <c r="F23" s="1" t="s">
        <v>19</v>
      </c>
      <c r="I23" s="1" t="s">
        <v>20</v>
      </c>
      <c r="J23" s="7" t="s">
        <v>21</v>
      </c>
      <c r="K23" s="1" t="s">
        <v>22</v>
      </c>
      <c r="L23" s="7" t="s">
        <v>21</v>
      </c>
      <c r="M23" s="8" t="s">
        <v>23</v>
      </c>
    </row>
    <row r="24" ht="13" customHeight="1" spans="1:14">
      <c r="A24" s="3" t="s">
        <v>89</v>
      </c>
      <c r="B24" s="4" t="s">
        <v>15</v>
      </c>
      <c r="C24" t="s">
        <v>90</v>
      </c>
      <c r="D24" s="5" t="s">
        <v>17</v>
      </c>
      <c r="E24" s="6" t="s">
        <v>91</v>
      </c>
      <c r="F24" s="1" t="s">
        <v>19</v>
      </c>
      <c r="G24"/>
      <c r="H24"/>
      <c r="I24" s="1" t="s">
        <v>33</v>
      </c>
      <c r="J24" s="7" t="s">
        <v>92</v>
      </c>
      <c r="K24" s="1" t="s">
        <v>22</v>
      </c>
      <c r="L24" s="7" t="s">
        <v>92</v>
      </c>
      <c r="M24" s="8" t="s">
        <v>93</v>
      </c>
      <c r="N24"/>
    </row>
    <row r="25" customFormat="1" spans="1:14">
      <c r="A25" s="1" t="s">
        <v>94</v>
      </c>
      <c r="B25" s="4" t="s">
        <v>15</v>
      </c>
      <c r="C25" s="1" t="s">
        <v>95</v>
      </c>
      <c r="D25" s="5" t="s">
        <v>17</v>
      </c>
      <c r="E25" s="6" t="s">
        <v>96</v>
      </c>
      <c r="F25" s="1" t="s">
        <v>19</v>
      </c>
      <c r="G25" s="1"/>
      <c r="H25" s="1"/>
      <c r="I25" s="1" t="s">
        <v>20</v>
      </c>
      <c r="J25" s="7" t="s">
        <v>92</v>
      </c>
      <c r="K25" s="1" t="s">
        <v>22</v>
      </c>
      <c r="L25" s="7" t="s">
        <v>92</v>
      </c>
      <c r="M25" s="8" t="s">
        <v>93</v>
      </c>
      <c r="N25" s="1"/>
    </row>
    <row r="26" customFormat="1" spans="1:14">
      <c r="A26" s="1" t="s">
        <v>97</v>
      </c>
      <c r="B26" s="4" t="s">
        <v>15</v>
      </c>
      <c r="C26" s="1" t="s">
        <v>98</v>
      </c>
      <c r="D26" s="5" t="s">
        <v>17</v>
      </c>
      <c r="E26" s="6" t="s">
        <v>99</v>
      </c>
      <c r="F26" s="1" t="s">
        <v>19</v>
      </c>
      <c r="G26" s="1"/>
      <c r="H26" s="1"/>
      <c r="I26" s="1" t="s">
        <v>46</v>
      </c>
      <c r="J26" s="7" t="s">
        <v>92</v>
      </c>
      <c r="K26" s="1" t="s">
        <v>22</v>
      </c>
      <c r="L26" s="7" t="s">
        <v>92</v>
      </c>
      <c r="M26" s="8" t="s">
        <v>93</v>
      </c>
      <c r="N26" s="1"/>
    </row>
    <row r="27" customFormat="1" spans="1:14">
      <c r="A27" s="1" t="s">
        <v>100</v>
      </c>
      <c r="B27" s="4" t="s">
        <v>15</v>
      </c>
      <c r="C27" s="1" t="s">
        <v>101</v>
      </c>
      <c r="D27" s="5" t="s">
        <v>17</v>
      </c>
      <c r="E27" s="6" t="s">
        <v>102</v>
      </c>
      <c r="F27" s="1" t="s">
        <v>19</v>
      </c>
      <c r="G27" s="1"/>
      <c r="H27" s="1"/>
      <c r="I27" s="1" t="s">
        <v>20</v>
      </c>
      <c r="J27" s="7" t="s">
        <v>92</v>
      </c>
      <c r="K27" s="1" t="s">
        <v>22</v>
      </c>
      <c r="L27" s="7" t="s">
        <v>92</v>
      </c>
      <c r="M27" s="8" t="s">
        <v>93</v>
      </c>
      <c r="N27" s="1"/>
    </row>
    <row r="28" customFormat="1" spans="1:14">
      <c r="A28" s="1" t="s">
        <v>103</v>
      </c>
      <c r="B28" s="4" t="s">
        <v>15</v>
      </c>
      <c r="C28" s="1" t="s">
        <v>104</v>
      </c>
      <c r="D28" s="5" t="s">
        <v>17</v>
      </c>
      <c r="E28" s="6" t="s">
        <v>105</v>
      </c>
      <c r="F28" s="1" t="s">
        <v>19</v>
      </c>
      <c r="G28" s="1"/>
      <c r="H28" s="1"/>
      <c r="I28" s="1" t="s">
        <v>20</v>
      </c>
      <c r="J28" s="7" t="s">
        <v>92</v>
      </c>
      <c r="K28" s="1" t="s">
        <v>22</v>
      </c>
      <c r="L28" s="7" t="s">
        <v>92</v>
      </c>
      <c r="M28" s="8" t="s">
        <v>93</v>
      </c>
      <c r="N28" s="1"/>
    </row>
    <row r="29" customFormat="1" spans="1:14">
      <c r="A29" s="1" t="s">
        <v>106</v>
      </c>
      <c r="B29" s="4" t="s">
        <v>15</v>
      </c>
      <c r="C29" s="1" t="s">
        <v>16</v>
      </c>
      <c r="D29" s="5" t="s">
        <v>17</v>
      </c>
      <c r="E29" s="6" t="s">
        <v>107</v>
      </c>
      <c r="F29" s="1" t="s">
        <v>19</v>
      </c>
      <c r="G29" s="1"/>
      <c r="H29" s="1"/>
      <c r="I29" s="1" t="s">
        <v>33</v>
      </c>
      <c r="J29" s="7" t="s">
        <v>92</v>
      </c>
      <c r="K29" s="1" t="s">
        <v>22</v>
      </c>
      <c r="L29" s="7" t="s">
        <v>92</v>
      </c>
      <c r="M29" s="8" t="s">
        <v>93</v>
      </c>
      <c r="N29" s="1"/>
    </row>
    <row r="30" customFormat="1" spans="1:14">
      <c r="A30" s="1" t="s">
        <v>108</v>
      </c>
      <c r="B30" s="4" t="s">
        <v>15</v>
      </c>
      <c r="C30" s="1" t="s">
        <v>109</v>
      </c>
      <c r="D30" s="5" t="s">
        <v>17</v>
      </c>
      <c r="E30" s="6" t="s">
        <v>110</v>
      </c>
      <c r="F30" s="1" t="s">
        <v>19</v>
      </c>
      <c r="G30" s="1"/>
      <c r="H30" s="1"/>
      <c r="I30" s="1" t="s">
        <v>20</v>
      </c>
      <c r="J30" s="7" t="s">
        <v>92</v>
      </c>
      <c r="K30" s="1" t="s">
        <v>22</v>
      </c>
      <c r="L30" s="7" t="s">
        <v>92</v>
      </c>
      <c r="M30" s="8" t="s">
        <v>93</v>
      </c>
      <c r="N30" s="1"/>
    </row>
    <row r="31" customFormat="1" spans="1:14">
      <c r="A31" s="1" t="s">
        <v>111</v>
      </c>
      <c r="B31" s="4" t="s">
        <v>15</v>
      </c>
      <c r="C31" s="1" t="s">
        <v>112</v>
      </c>
      <c r="D31" s="5" t="s">
        <v>17</v>
      </c>
      <c r="E31" s="6" t="s">
        <v>113</v>
      </c>
      <c r="F31" s="1" t="s">
        <v>19</v>
      </c>
      <c r="G31" s="1"/>
      <c r="H31" s="1"/>
      <c r="I31" s="1" t="s">
        <v>20</v>
      </c>
      <c r="J31" s="7" t="s">
        <v>92</v>
      </c>
      <c r="K31" s="1" t="s">
        <v>22</v>
      </c>
      <c r="L31" s="7" t="s">
        <v>92</v>
      </c>
      <c r="M31" s="8" t="s">
        <v>93</v>
      </c>
      <c r="N31" s="1"/>
    </row>
    <row r="32" customFormat="1" spans="1:14">
      <c r="A32" s="1" t="s">
        <v>114</v>
      </c>
      <c r="B32" s="4" t="s">
        <v>15</v>
      </c>
      <c r="C32" s="1" t="s">
        <v>115</v>
      </c>
      <c r="D32" s="5" t="s">
        <v>17</v>
      </c>
      <c r="E32" s="6" t="s">
        <v>116</v>
      </c>
      <c r="F32" s="1" t="s">
        <v>19</v>
      </c>
      <c r="G32" s="1"/>
      <c r="H32" s="1"/>
      <c r="I32" s="1" t="s">
        <v>46</v>
      </c>
      <c r="J32" s="7" t="s">
        <v>92</v>
      </c>
      <c r="K32" s="1" t="s">
        <v>22</v>
      </c>
      <c r="L32" s="7" t="s">
        <v>92</v>
      </c>
      <c r="M32" s="8" t="s">
        <v>93</v>
      </c>
      <c r="N32" s="1"/>
    </row>
    <row r="33" customFormat="1" spans="1:14">
      <c r="A33" s="1" t="s">
        <v>117</v>
      </c>
      <c r="B33" s="4" t="s">
        <v>15</v>
      </c>
      <c r="C33" s="1" t="s">
        <v>118</v>
      </c>
      <c r="D33" s="5" t="s">
        <v>17</v>
      </c>
      <c r="E33" s="6" t="s">
        <v>119</v>
      </c>
      <c r="F33" s="1" t="s">
        <v>19</v>
      </c>
      <c r="G33" s="1"/>
      <c r="H33" s="1"/>
      <c r="I33" s="1" t="s">
        <v>33</v>
      </c>
      <c r="J33" s="7" t="s">
        <v>92</v>
      </c>
      <c r="K33" s="1" t="s">
        <v>22</v>
      </c>
      <c r="L33" s="7" t="s">
        <v>92</v>
      </c>
      <c r="M33" s="8" t="s">
        <v>93</v>
      </c>
      <c r="N33" s="1"/>
    </row>
    <row r="34" customFormat="1" spans="1:14">
      <c r="A34" s="1" t="s">
        <v>120</v>
      </c>
      <c r="B34" s="4" t="s">
        <v>15</v>
      </c>
      <c r="C34" s="1" t="s">
        <v>121</v>
      </c>
      <c r="D34" s="5" t="s">
        <v>17</v>
      </c>
      <c r="E34" s="6" t="s">
        <v>122</v>
      </c>
      <c r="F34" s="1" t="s">
        <v>19</v>
      </c>
      <c r="G34" s="1"/>
      <c r="H34" s="1"/>
      <c r="I34" s="1" t="s">
        <v>20</v>
      </c>
      <c r="J34" s="7" t="s">
        <v>92</v>
      </c>
      <c r="K34" s="1" t="s">
        <v>22</v>
      </c>
      <c r="L34" s="7" t="s">
        <v>92</v>
      </c>
      <c r="M34" s="8" t="s">
        <v>93</v>
      </c>
      <c r="N34" s="1"/>
    </row>
    <row r="35" customFormat="1" spans="1:14">
      <c r="A35" s="1" t="s">
        <v>123</v>
      </c>
      <c r="B35" s="4" t="s">
        <v>15</v>
      </c>
      <c r="C35" s="1" t="s">
        <v>124</v>
      </c>
      <c r="D35" s="5" t="s">
        <v>17</v>
      </c>
      <c r="E35" s="6" t="s">
        <v>125</v>
      </c>
      <c r="F35" s="1" t="s">
        <v>19</v>
      </c>
      <c r="G35" s="1"/>
      <c r="H35" s="1"/>
      <c r="I35" s="1" t="s">
        <v>20</v>
      </c>
      <c r="J35" s="7" t="s">
        <v>92</v>
      </c>
      <c r="K35" s="1" t="s">
        <v>22</v>
      </c>
      <c r="L35" s="7" t="s">
        <v>92</v>
      </c>
      <c r="M35" s="8" t="s">
        <v>93</v>
      </c>
      <c r="N35" s="1"/>
    </row>
    <row r="36" customFormat="1" spans="1:14">
      <c r="A36" s="1" t="s">
        <v>126</v>
      </c>
      <c r="B36" s="4" t="s">
        <v>15</v>
      </c>
      <c r="C36" s="1" t="s">
        <v>127</v>
      </c>
      <c r="D36" s="5" t="s">
        <v>17</v>
      </c>
      <c r="E36" s="6" t="s">
        <v>128</v>
      </c>
      <c r="F36" s="1" t="s">
        <v>19</v>
      </c>
      <c r="G36" s="1"/>
      <c r="H36" s="1"/>
      <c r="I36" s="1" t="s">
        <v>33</v>
      </c>
      <c r="J36" s="7" t="s">
        <v>92</v>
      </c>
      <c r="K36" s="1" t="s">
        <v>22</v>
      </c>
      <c r="L36" s="7" t="s">
        <v>92</v>
      </c>
      <c r="M36" s="8" t="s">
        <v>93</v>
      </c>
      <c r="N36" s="1"/>
    </row>
    <row r="37" customFormat="1" spans="1:14">
      <c r="A37" s="1" t="s">
        <v>129</v>
      </c>
      <c r="B37" s="4" t="s">
        <v>15</v>
      </c>
      <c r="C37" s="1" t="s">
        <v>130</v>
      </c>
      <c r="D37" s="5" t="s">
        <v>17</v>
      </c>
      <c r="E37" s="6" t="s">
        <v>131</v>
      </c>
      <c r="F37" s="1" t="s">
        <v>19</v>
      </c>
      <c r="G37" s="1"/>
      <c r="H37" s="1"/>
      <c r="I37" s="1" t="s">
        <v>20</v>
      </c>
      <c r="J37" s="7" t="s">
        <v>92</v>
      </c>
      <c r="K37" s="1" t="s">
        <v>22</v>
      </c>
      <c r="L37" s="7" t="s">
        <v>92</v>
      </c>
      <c r="M37" s="8" t="s">
        <v>93</v>
      </c>
      <c r="N37" s="1"/>
    </row>
    <row r="38" customFormat="1" spans="1:14">
      <c r="A38" s="1" t="s">
        <v>132</v>
      </c>
      <c r="B38" s="4" t="s">
        <v>15</v>
      </c>
      <c r="C38" s="1" t="s">
        <v>133</v>
      </c>
      <c r="D38" s="5" t="s">
        <v>17</v>
      </c>
      <c r="E38" s="6" t="s">
        <v>134</v>
      </c>
      <c r="F38" s="1" t="s">
        <v>19</v>
      </c>
      <c r="G38" s="1"/>
      <c r="H38" s="1"/>
      <c r="I38" s="1" t="s">
        <v>33</v>
      </c>
      <c r="J38" s="7" t="s">
        <v>92</v>
      </c>
      <c r="K38" s="1" t="s">
        <v>22</v>
      </c>
      <c r="L38" s="7" t="s">
        <v>92</v>
      </c>
      <c r="M38" s="8" t="s">
        <v>93</v>
      </c>
      <c r="N38" s="1"/>
    </row>
    <row r="39" ht="13" customHeight="1" spans="1:14">
      <c r="A39" s="3" t="s">
        <v>135</v>
      </c>
      <c r="B39" s="4" t="s">
        <v>15</v>
      </c>
      <c r="C39" t="s">
        <v>136</v>
      </c>
      <c r="D39" s="5" t="s">
        <v>17</v>
      </c>
      <c r="E39" s="6" t="s">
        <v>137</v>
      </c>
      <c r="F39" s="1" t="s">
        <v>19</v>
      </c>
      <c r="G39"/>
      <c r="H39"/>
      <c r="I39" s="1" t="s">
        <v>138</v>
      </c>
      <c r="J39" s="7" t="s">
        <v>139</v>
      </c>
      <c r="K39" s="1" t="s">
        <v>22</v>
      </c>
      <c r="L39" s="7" t="s">
        <v>139</v>
      </c>
      <c r="M39" s="8" t="s">
        <v>140</v>
      </c>
      <c r="N39"/>
    </row>
    <row r="40" ht="13" customHeight="1" spans="1:14">
      <c r="A40" s="3" t="s">
        <v>141</v>
      </c>
      <c r="B40" s="4" t="s">
        <v>15</v>
      </c>
      <c r="C40" t="s">
        <v>142</v>
      </c>
      <c r="D40" s="5" t="s">
        <v>17</v>
      </c>
      <c r="E40" s="6" t="s">
        <v>143</v>
      </c>
      <c r="F40" s="1" t="s">
        <v>19</v>
      </c>
      <c r="G40"/>
      <c r="H40"/>
      <c r="I40" s="1" t="s">
        <v>20</v>
      </c>
      <c r="J40" s="7" t="s">
        <v>144</v>
      </c>
      <c r="K40" s="1" t="s">
        <v>22</v>
      </c>
      <c r="L40" s="7" t="s">
        <v>144</v>
      </c>
      <c r="M40" s="8" t="s">
        <v>145</v>
      </c>
      <c r="N40"/>
    </row>
    <row r="41" ht="13" customHeight="1" spans="1:14">
      <c r="A41" s="3" t="s">
        <v>146</v>
      </c>
      <c r="B41" s="4" t="s">
        <v>15</v>
      </c>
      <c r="C41" t="s">
        <v>147</v>
      </c>
      <c r="D41" s="5" t="s">
        <v>17</v>
      </c>
      <c r="E41" s="6" t="s">
        <v>148</v>
      </c>
      <c r="F41" s="1" t="s">
        <v>19</v>
      </c>
      <c r="G41"/>
      <c r="H41"/>
      <c r="I41" s="1" t="s">
        <v>20</v>
      </c>
      <c r="J41" s="7" t="s">
        <v>144</v>
      </c>
      <c r="K41" s="1" t="s">
        <v>22</v>
      </c>
      <c r="L41" s="7" t="s">
        <v>144</v>
      </c>
      <c r="M41" s="8" t="s">
        <v>145</v>
      </c>
      <c r="N41"/>
    </row>
    <row r="42" customFormat="1" ht="13" customHeight="1" spans="1:14">
      <c r="A42" s="3" t="s">
        <v>149</v>
      </c>
      <c r="B42" s="4" t="s">
        <v>15</v>
      </c>
      <c r="C42" s="3" t="s">
        <v>150</v>
      </c>
      <c r="D42" s="5" t="s">
        <v>17</v>
      </c>
      <c r="E42" s="6" t="s">
        <v>151</v>
      </c>
      <c r="F42" s="1" t="s">
        <v>19</v>
      </c>
      <c r="G42" s="1"/>
      <c r="H42" s="1"/>
      <c r="I42" s="1" t="s">
        <v>20</v>
      </c>
      <c r="J42" s="7" t="s">
        <v>144</v>
      </c>
      <c r="K42" s="1" t="s">
        <v>22</v>
      </c>
      <c r="L42" s="7" t="s">
        <v>144</v>
      </c>
      <c r="M42" s="8" t="s">
        <v>145</v>
      </c>
      <c r="N42" s="1"/>
    </row>
    <row r="43" customFormat="1" ht="13" customHeight="1" spans="1:14">
      <c r="A43" s="4" t="s">
        <v>152</v>
      </c>
      <c r="B43" s="4" t="s">
        <v>15</v>
      </c>
      <c r="C43" s="3" t="s">
        <v>153</v>
      </c>
      <c r="D43" s="5" t="s">
        <v>17</v>
      </c>
      <c r="E43" s="6" t="s">
        <v>154</v>
      </c>
      <c r="F43" s="1" t="s">
        <v>19</v>
      </c>
      <c r="G43" s="1"/>
      <c r="H43" s="1"/>
      <c r="I43" s="1" t="s">
        <v>20</v>
      </c>
      <c r="J43" s="7" t="s">
        <v>144</v>
      </c>
      <c r="K43" s="1" t="s">
        <v>22</v>
      </c>
      <c r="L43" s="7" t="s">
        <v>144</v>
      </c>
      <c r="M43" s="8" t="s">
        <v>145</v>
      </c>
      <c r="N43" s="1"/>
    </row>
    <row r="44" customFormat="1" spans="1:14">
      <c r="A44" s="1" t="s">
        <v>155</v>
      </c>
      <c r="B44" s="4" t="s">
        <v>15</v>
      </c>
      <c r="C44" s="1" t="s">
        <v>156</v>
      </c>
      <c r="D44" s="5" t="s">
        <v>17</v>
      </c>
      <c r="E44" s="6" t="s">
        <v>157</v>
      </c>
      <c r="F44" s="1" t="s">
        <v>19</v>
      </c>
      <c r="G44" s="1"/>
      <c r="H44" s="1"/>
      <c r="I44" s="1" t="s">
        <v>20</v>
      </c>
      <c r="J44" s="7" t="s">
        <v>144</v>
      </c>
      <c r="K44" s="1" t="s">
        <v>22</v>
      </c>
      <c r="L44" s="7" t="s">
        <v>144</v>
      </c>
      <c r="M44" s="8" t="s">
        <v>145</v>
      </c>
      <c r="N44" s="1"/>
    </row>
    <row r="45" customFormat="1" spans="1:14">
      <c r="A45" s="1" t="s">
        <v>158</v>
      </c>
      <c r="B45" s="4" t="s">
        <v>15</v>
      </c>
      <c r="C45" s="1" t="s">
        <v>159</v>
      </c>
      <c r="D45" s="5" t="s">
        <v>17</v>
      </c>
      <c r="E45" s="6" t="s">
        <v>160</v>
      </c>
      <c r="F45" s="1" t="s">
        <v>19</v>
      </c>
      <c r="G45" s="1"/>
      <c r="H45" s="1"/>
      <c r="I45" s="1" t="s">
        <v>20</v>
      </c>
      <c r="J45" s="7" t="s">
        <v>144</v>
      </c>
      <c r="K45" s="1" t="s">
        <v>22</v>
      </c>
      <c r="L45" s="7" t="s">
        <v>144</v>
      </c>
      <c r="M45" s="8" t="s">
        <v>145</v>
      </c>
      <c r="N45" s="1"/>
    </row>
    <row r="46" customFormat="1" spans="1:14">
      <c r="A46" s="1" t="s">
        <v>146</v>
      </c>
      <c r="B46" s="4" t="s">
        <v>15</v>
      </c>
      <c r="C46" s="1" t="s">
        <v>147</v>
      </c>
      <c r="D46" s="5" t="s">
        <v>17</v>
      </c>
      <c r="E46" s="6" t="s">
        <v>161</v>
      </c>
      <c r="F46" s="1" t="s">
        <v>19</v>
      </c>
      <c r="G46" s="1"/>
      <c r="H46" s="1"/>
      <c r="I46" s="1" t="s">
        <v>138</v>
      </c>
      <c r="J46" s="7" t="s">
        <v>144</v>
      </c>
      <c r="K46" s="1" t="s">
        <v>22</v>
      </c>
      <c r="L46" s="7" t="s">
        <v>144</v>
      </c>
      <c r="M46" s="8" t="s">
        <v>145</v>
      </c>
      <c r="N46" s="1"/>
    </row>
    <row r="47" customFormat="1" spans="1:14">
      <c r="A47" s="1" t="s">
        <v>162</v>
      </c>
      <c r="B47" s="4" t="s">
        <v>15</v>
      </c>
      <c r="C47" s="1" t="s">
        <v>163</v>
      </c>
      <c r="D47" s="5" t="s">
        <v>17</v>
      </c>
      <c r="E47" s="6" t="s">
        <v>164</v>
      </c>
      <c r="F47" s="1" t="s">
        <v>19</v>
      </c>
      <c r="G47" s="1"/>
      <c r="H47" s="1"/>
      <c r="I47" s="1" t="s">
        <v>20</v>
      </c>
      <c r="J47" s="7" t="s">
        <v>144</v>
      </c>
      <c r="K47" s="1" t="s">
        <v>22</v>
      </c>
      <c r="L47" s="7" t="s">
        <v>144</v>
      </c>
      <c r="M47" s="8" t="s">
        <v>145</v>
      </c>
      <c r="N47" s="1"/>
    </row>
    <row r="48" customFormat="1" spans="1:14">
      <c r="A48" s="1" t="s">
        <v>165</v>
      </c>
      <c r="B48" s="4" t="s">
        <v>15</v>
      </c>
      <c r="C48" s="1" t="s">
        <v>166</v>
      </c>
      <c r="D48" s="5" t="s">
        <v>17</v>
      </c>
      <c r="E48" s="6" t="s">
        <v>167</v>
      </c>
      <c r="F48" s="1" t="s">
        <v>19</v>
      </c>
      <c r="G48" s="1"/>
      <c r="H48" s="1"/>
      <c r="I48" s="1" t="s">
        <v>46</v>
      </c>
      <c r="J48" s="7" t="s">
        <v>144</v>
      </c>
      <c r="K48" s="1" t="s">
        <v>22</v>
      </c>
      <c r="L48" s="7" t="s">
        <v>144</v>
      </c>
      <c r="M48" s="8" t="s">
        <v>145</v>
      </c>
      <c r="N48" s="1"/>
    </row>
    <row r="49" customFormat="1" spans="1:14">
      <c r="A49" s="1" t="s">
        <v>168</v>
      </c>
      <c r="B49" s="4" t="s">
        <v>15</v>
      </c>
      <c r="C49" s="1" t="s">
        <v>169</v>
      </c>
      <c r="D49" s="5" t="s">
        <v>17</v>
      </c>
      <c r="E49" s="6" t="s">
        <v>170</v>
      </c>
      <c r="F49" s="1" t="s">
        <v>19</v>
      </c>
      <c r="G49" s="1"/>
      <c r="H49" s="1"/>
      <c r="I49" s="1" t="s">
        <v>20</v>
      </c>
      <c r="J49" s="7" t="s">
        <v>144</v>
      </c>
      <c r="K49" s="1" t="s">
        <v>22</v>
      </c>
      <c r="L49" s="7" t="s">
        <v>144</v>
      </c>
      <c r="M49" s="8" t="s">
        <v>145</v>
      </c>
      <c r="N49" s="1"/>
    </row>
    <row r="50" customFormat="1" spans="1:14">
      <c r="A50" s="1" t="s">
        <v>171</v>
      </c>
      <c r="B50" s="4" t="s">
        <v>15</v>
      </c>
      <c r="C50" s="1" t="s">
        <v>172</v>
      </c>
      <c r="D50" s="5" t="s">
        <v>17</v>
      </c>
      <c r="E50" s="6" t="s">
        <v>173</v>
      </c>
      <c r="F50" s="1" t="s">
        <v>19</v>
      </c>
      <c r="G50" s="1"/>
      <c r="H50" s="1"/>
      <c r="I50" s="1" t="s">
        <v>46</v>
      </c>
      <c r="J50" s="7" t="s">
        <v>144</v>
      </c>
      <c r="K50" s="1" t="s">
        <v>22</v>
      </c>
      <c r="L50" s="7" t="s">
        <v>144</v>
      </c>
      <c r="M50" s="8" t="s">
        <v>145</v>
      </c>
      <c r="N50" s="1"/>
    </row>
    <row r="51" ht="13" customHeight="1" spans="1:14">
      <c r="A51" s="3" t="s">
        <v>174</v>
      </c>
      <c r="B51" s="4" t="s">
        <v>15</v>
      </c>
      <c r="C51" t="s">
        <v>175</v>
      </c>
      <c r="D51" s="5" t="s">
        <v>17</v>
      </c>
      <c r="E51" s="6" t="s">
        <v>176</v>
      </c>
      <c r="F51" s="1" t="s">
        <v>19</v>
      </c>
      <c r="G51"/>
      <c r="H51"/>
      <c r="I51" s="1" t="s">
        <v>138</v>
      </c>
      <c r="J51" s="7" t="s">
        <v>177</v>
      </c>
      <c r="K51" s="1" t="s">
        <v>22</v>
      </c>
      <c r="L51" s="7" t="s">
        <v>177</v>
      </c>
      <c r="M51" s="8" t="s">
        <v>178</v>
      </c>
      <c r="N51"/>
    </row>
    <row r="52" ht="13" customHeight="1" spans="1:14">
      <c r="A52" s="3" t="s">
        <v>179</v>
      </c>
      <c r="B52" s="4" t="s">
        <v>15</v>
      </c>
      <c r="C52" t="s">
        <v>180</v>
      </c>
      <c r="D52" s="5" t="s">
        <v>17</v>
      </c>
      <c r="E52" s="6" t="s">
        <v>181</v>
      </c>
      <c r="F52" s="1" t="s">
        <v>19</v>
      </c>
      <c r="G52"/>
      <c r="H52"/>
      <c r="I52" s="1" t="s">
        <v>33</v>
      </c>
      <c r="J52" s="7" t="s">
        <v>177</v>
      </c>
      <c r="K52" s="1" t="s">
        <v>22</v>
      </c>
      <c r="L52" s="7" t="s">
        <v>177</v>
      </c>
      <c r="M52" s="8" t="s">
        <v>178</v>
      </c>
      <c r="N52"/>
    </row>
    <row r="53" customFormat="1" ht="13" customHeight="1" spans="1:14">
      <c r="A53" s="3" t="s">
        <v>182</v>
      </c>
      <c r="B53" s="4" t="s">
        <v>15</v>
      </c>
      <c r="C53" s="3" t="s">
        <v>183</v>
      </c>
      <c r="D53" s="5" t="s">
        <v>17</v>
      </c>
      <c r="E53" s="6" t="s">
        <v>184</v>
      </c>
      <c r="F53" s="1" t="s">
        <v>19</v>
      </c>
      <c r="G53" s="1"/>
      <c r="H53" s="1"/>
      <c r="I53" s="1" t="s">
        <v>138</v>
      </c>
      <c r="J53" s="7" t="s">
        <v>177</v>
      </c>
      <c r="K53" s="1" t="s">
        <v>22</v>
      </c>
      <c r="L53" s="7" t="s">
        <v>177</v>
      </c>
      <c r="M53" s="8" t="s">
        <v>178</v>
      </c>
      <c r="N53" s="1"/>
    </row>
    <row r="54" customFormat="1" ht="13" customHeight="1" spans="1:14">
      <c r="A54" s="4" t="s">
        <v>185</v>
      </c>
      <c r="B54" s="4" t="s">
        <v>15</v>
      </c>
      <c r="C54" s="3" t="s">
        <v>186</v>
      </c>
      <c r="D54" s="5" t="s">
        <v>17</v>
      </c>
      <c r="E54" s="6" t="s">
        <v>187</v>
      </c>
      <c r="F54" s="1" t="s">
        <v>19</v>
      </c>
      <c r="G54" s="1"/>
      <c r="H54" s="1"/>
      <c r="I54" s="1" t="s">
        <v>138</v>
      </c>
      <c r="J54" s="7" t="s">
        <v>177</v>
      </c>
      <c r="K54" s="1" t="s">
        <v>22</v>
      </c>
      <c r="L54" s="7" t="s">
        <v>177</v>
      </c>
      <c r="M54" s="8" t="s">
        <v>178</v>
      </c>
      <c r="N54" s="1"/>
    </row>
    <row r="55" ht="17" customHeight="1" spans="1:14">
      <c r="A55" s="3" t="s">
        <v>188</v>
      </c>
      <c r="B55" s="4" t="s">
        <v>15</v>
      </c>
      <c r="C55" t="s">
        <v>189</v>
      </c>
      <c r="D55" s="5" t="s">
        <v>17</v>
      </c>
      <c r="E55" s="6" t="s">
        <v>190</v>
      </c>
      <c r="F55" s="1" t="s">
        <v>19</v>
      </c>
      <c r="G55"/>
      <c r="H55"/>
      <c r="I55" s="1" t="s">
        <v>138</v>
      </c>
      <c r="J55" s="7" t="s">
        <v>191</v>
      </c>
      <c r="K55" s="1" t="s">
        <v>22</v>
      </c>
      <c r="L55" s="7" t="s">
        <v>191</v>
      </c>
      <c r="M55" s="8" t="s">
        <v>192</v>
      </c>
      <c r="N55"/>
    </row>
    <row r="56" ht="17" customHeight="1" spans="1:14">
      <c r="A56" s="3" t="s">
        <v>193</v>
      </c>
      <c r="B56" s="4" t="s">
        <v>15</v>
      </c>
      <c r="C56" t="s">
        <v>194</v>
      </c>
      <c r="D56" s="5" t="s">
        <v>17</v>
      </c>
      <c r="E56" s="6" t="s">
        <v>195</v>
      </c>
      <c r="F56" s="1" t="s">
        <v>19</v>
      </c>
      <c r="G56"/>
      <c r="H56"/>
      <c r="I56" s="1" t="s">
        <v>46</v>
      </c>
      <c r="J56" s="7" t="s">
        <v>191</v>
      </c>
      <c r="K56" s="1" t="s">
        <v>22</v>
      </c>
      <c r="L56" s="7" t="s">
        <v>191</v>
      </c>
      <c r="M56" s="8" t="s">
        <v>192</v>
      </c>
      <c r="N56"/>
    </row>
    <row r="57" customFormat="1" ht="17" customHeight="1" spans="1:14">
      <c r="A57" s="3" t="s">
        <v>196</v>
      </c>
      <c r="B57" s="4" t="s">
        <v>15</v>
      </c>
      <c r="C57" s="3" t="s">
        <v>197</v>
      </c>
      <c r="D57" s="5" t="s">
        <v>17</v>
      </c>
      <c r="E57" s="6" t="s">
        <v>198</v>
      </c>
      <c r="F57" s="1" t="s">
        <v>19</v>
      </c>
      <c r="G57" s="1"/>
      <c r="H57" s="1"/>
      <c r="I57" s="1" t="s">
        <v>138</v>
      </c>
      <c r="J57" s="7" t="s">
        <v>191</v>
      </c>
      <c r="K57" s="1" t="s">
        <v>22</v>
      </c>
      <c r="L57" s="7" t="s">
        <v>191</v>
      </c>
      <c r="M57" s="8" t="s">
        <v>192</v>
      </c>
      <c r="N57" s="1"/>
    </row>
    <row r="58" customFormat="1" ht="17" customHeight="1" spans="1:14">
      <c r="A58" s="4" t="s">
        <v>199</v>
      </c>
      <c r="B58" s="4" t="s">
        <v>15</v>
      </c>
      <c r="C58" s="3" t="s">
        <v>200</v>
      </c>
      <c r="D58" s="5" t="s">
        <v>17</v>
      </c>
      <c r="E58" s="6" t="s">
        <v>201</v>
      </c>
      <c r="F58" s="1" t="s">
        <v>19</v>
      </c>
      <c r="G58" s="1"/>
      <c r="H58" s="1"/>
      <c r="I58" s="1" t="s">
        <v>20</v>
      </c>
      <c r="J58" s="7" t="s">
        <v>191</v>
      </c>
      <c r="K58" s="1" t="s">
        <v>22</v>
      </c>
      <c r="L58" s="7" t="s">
        <v>191</v>
      </c>
      <c r="M58" s="8" t="s">
        <v>192</v>
      </c>
      <c r="N58" s="1"/>
    </row>
    <row r="59" customFormat="1" ht="17" customHeight="1" spans="1:14">
      <c r="A59" s="3" t="s">
        <v>202</v>
      </c>
      <c r="B59" s="4" t="s">
        <v>15</v>
      </c>
      <c r="C59" s="3" t="s">
        <v>203</v>
      </c>
      <c r="D59" s="5" t="s">
        <v>17</v>
      </c>
      <c r="E59" s="6" t="s">
        <v>204</v>
      </c>
      <c r="F59" s="1" t="s">
        <v>19</v>
      </c>
      <c r="G59" s="1"/>
      <c r="H59" s="1"/>
      <c r="I59" s="1" t="s">
        <v>138</v>
      </c>
      <c r="J59" s="7" t="s">
        <v>191</v>
      </c>
      <c r="K59" s="1" t="s">
        <v>22</v>
      </c>
      <c r="L59" s="7" t="s">
        <v>191</v>
      </c>
      <c r="M59" s="8" t="s">
        <v>192</v>
      </c>
      <c r="N59" s="1"/>
    </row>
    <row r="60" customFormat="1" ht="17" customHeight="1" spans="1:14">
      <c r="A60" s="4" t="s">
        <v>205</v>
      </c>
      <c r="B60" s="4" t="s">
        <v>15</v>
      </c>
      <c r="C60" s="4" t="s">
        <v>206</v>
      </c>
      <c r="D60" s="5" t="s">
        <v>17</v>
      </c>
      <c r="E60" s="6" t="s">
        <v>207</v>
      </c>
      <c r="F60" s="1" t="s">
        <v>19</v>
      </c>
      <c r="G60" s="1"/>
      <c r="H60" s="1"/>
      <c r="I60" s="1" t="s">
        <v>138</v>
      </c>
      <c r="J60" s="7" t="s">
        <v>191</v>
      </c>
      <c r="K60" s="1" t="s">
        <v>22</v>
      </c>
      <c r="L60" s="7" t="s">
        <v>191</v>
      </c>
      <c r="M60" s="8" t="s">
        <v>192</v>
      </c>
      <c r="N60" s="1"/>
    </row>
    <row r="61" customFormat="1" ht="17" customHeight="1" spans="1:14">
      <c r="A61" s="1" t="s">
        <v>208</v>
      </c>
      <c r="B61" s="4" t="s">
        <v>15</v>
      </c>
      <c r="C61" s="1" t="s">
        <v>209</v>
      </c>
      <c r="D61" s="5" t="s">
        <v>17</v>
      </c>
      <c r="E61" s="6" t="s">
        <v>210</v>
      </c>
      <c r="F61" s="1" t="s">
        <v>19</v>
      </c>
      <c r="G61" s="1"/>
      <c r="H61" s="1"/>
      <c r="I61" s="1" t="s">
        <v>138</v>
      </c>
      <c r="J61" s="7" t="s">
        <v>191</v>
      </c>
      <c r="K61" s="1" t="s">
        <v>22</v>
      </c>
      <c r="L61" s="7" t="s">
        <v>191</v>
      </c>
      <c r="M61" s="8" t="s">
        <v>192</v>
      </c>
      <c r="N61" s="1"/>
    </row>
    <row r="62" customFormat="1" ht="17" customHeight="1" spans="1:14">
      <c r="A62" s="1" t="s">
        <v>211</v>
      </c>
      <c r="B62" s="4" t="s">
        <v>15</v>
      </c>
      <c r="C62" s="1" t="s">
        <v>212</v>
      </c>
      <c r="D62" s="5" t="s">
        <v>17</v>
      </c>
      <c r="E62" s="6" t="s">
        <v>213</v>
      </c>
      <c r="F62" s="1" t="s">
        <v>19</v>
      </c>
      <c r="G62" s="1"/>
      <c r="H62" s="1"/>
      <c r="I62" s="1" t="s">
        <v>138</v>
      </c>
      <c r="J62" s="7" t="s">
        <v>191</v>
      </c>
      <c r="K62" s="1" t="s">
        <v>22</v>
      </c>
      <c r="L62" s="7" t="s">
        <v>191</v>
      </c>
      <c r="M62" s="8" t="s">
        <v>192</v>
      </c>
      <c r="N62" s="1"/>
    </row>
    <row r="63" customFormat="1" ht="17" customHeight="1" spans="1:14">
      <c r="A63" s="1" t="s">
        <v>214</v>
      </c>
      <c r="B63" s="4" t="s">
        <v>15</v>
      </c>
      <c r="C63" s="1" t="s">
        <v>215</v>
      </c>
      <c r="D63" s="5" t="s">
        <v>17</v>
      </c>
      <c r="E63" s="6" t="s">
        <v>216</v>
      </c>
      <c r="F63" s="1" t="s">
        <v>19</v>
      </c>
      <c r="G63" s="1"/>
      <c r="H63" s="1"/>
      <c r="I63" s="1" t="s">
        <v>138</v>
      </c>
      <c r="J63" s="7" t="s">
        <v>191</v>
      </c>
      <c r="K63" s="1" t="s">
        <v>22</v>
      </c>
      <c r="L63" s="7" t="s">
        <v>191</v>
      </c>
      <c r="M63" s="8" t="s">
        <v>192</v>
      </c>
      <c r="N63" s="1"/>
    </row>
    <row r="64" customFormat="1" ht="17" customHeight="1" spans="1:14">
      <c r="A64" s="1" t="s">
        <v>217</v>
      </c>
      <c r="B64" s="4" t="s">
        <v>15</v>
      </c>
      <c r="C64" s="1" t="s">
        <v>218</v>
      </c>
      <c r="D64" s="5" t="s">
        <v>17</v>
      </c>
      <c r="E64" s="6" t="s">
        <v>219</v>
      </c>
      <c r="F64" s="1" t="s">
        <v>19</v>
      </c>
      <c r="G64" s="1"/>
      <c r="H64" s="1"/>
      <c r="I64" s="1" t="s">
        <v>138</v>
      </c>
      <c r="J64" s="7" t="s">
        <v>191</v>
      </c>
      <c r="K64" s="1" t="s">
        <v>22</v>
      </c>
      <c r="L64" s="7" t="s">
        <v>191</v>
      </c>
      <c r="M64" s="8" t="s">
        <v>192</v>
      </c>
      <c r="N64" s="1"/>
    </row>
    <row r="65" customFormat="1" ht="17" customHeight="1" spans="1:14">
      <c r="A65" s="1" t="s">
        <v>220</v>
      </c>
      <c r="B65" s="4" t="s">
        <v>15</v>
      </c>
      <c r="C65" s="1" t="s">
        <v>221</v>
      </c>
      <c r="D65" s="5" t="s">
        <v>17</v>
      </c>
      <c r="E65" s="6" t="s">
        <v>222</v>
      </c>
      <c r="F65" s="1" t="s">
        <v>19</v>
      </c>
      <c r="G65" s="1"/>
      <c r="H65" s="1"/>
      <c r="I65" s="1" t="s">
        <v>138</v>
      </c>
      <c r="J65" s="7" t="s">
        <v>191</v>
      </c>
      <c r="K65" s="1" t="s">
        <v>22</v>
      </c>
      <c r="L65" s="7" t="s">
        <v>191</v>
      </c>
      <c r="M65" s="8" t="s">
        <v>192</v>
      </c>
      <c r="N65" s="1"/>
    </row>
    <row r="66" customFormat="1" ht="17" customHeight="1" spans="1:14">
      <c r="A66" s="1" t="s">
        <v>223</v>
      </c>
      <c r="B66" s="4" t="s">
        <v>15</v>
      </c>
      <c r="C66" s="1" t="s">
        <v>224</v>
      </c>
      <c r="D66" s="5" t="s">
        <v>17</v>
      </c>
      <c r="E66" s="6" t="s">
        <v>225</v>
      </c>
      <c r="F66" s="1" t="s">
        <v>19</v>
      </c>
      <c r="G66" s="1"/>
      <c r="H66" s="1"/>
      <c r="I66" s="1" t="s">
        <v>138</v>
      </c>
      <c r="J66" s="7" t="s">
        <v>191</v>
      </c>
      <c r="K66" s="1" t="s">
        <v>22</v>
      </c>
      <c r="L66" s="7" t="s">
        <v>191</v>
      </c>
      <c r="M66" s="8" t="s">
        <v>192</v>
      </c>
      <c r="N66" s="1"/>
    </row>
    <row r="67" customFormat="1" ht="17" customHeight="1" spans="1:14">
      <c r="A67" s="1" t="s">
        <v>226</v>
      </c>
      <c r="B67" s="4" t="s">
        <v>15</v>
      </c>
      <c r="C67" s="1" t="s">
        <v>227</v>
      </c>
      <c r="D67" s="5" t="s">
        <v>17</v>
      </c>
      <c r="E67" s="6" t="s">
        <v>228</v>
      </c>
      <c r="F67" s="1" t="s">
        <v>19</v>
      </c>
      <c r="G67" s="1"/>
      <c r="H67" s="1"/>
      <c r="I67" s="1" t="s">
        <v>138</v>
      </c>
      <c r="J67" s="7" t="s">
        <v>191</v>
      </c>
      <c r="K67" s="1" t="s">
        <v>22</v>
      </c>
      <c r="L67" s="7" t="s">
        <v>191</v>
      </c>
      <c r="M67" s="8" t="s">
        <v>192</v>
      </c>
      <c r="N67" s="1"/>
    </row>
    <row r="68" customFormat="1" ht="17" customHeight="1" spans="1:14">
      <c r="A68" s="1" t="s">
        <v>229</v>
      </c>
      <c r="B68" s="4" t="s">
        <v>15</v>
      </c>
      <c r="C68" s="1" t="s">
        <v>230</v>
      </c>
      <c r="D68" s="5" t="s">
        <v>17</v>
      </c>
      <c r="E68" s="6" t="s">
        <v>231</v>
      </c>
      <c r="F68" s="1" t="s">
        <v>19</v>
      </c>
      <c r="G68" s="1"/>
      <c r="H68" s="1"/>
      <c r="I68" s="1" t="s">
        <v>138</v>
      </c>
      <c r="J68" s="7" t="s">
        <v>191</v>
      </c>
      <c r="K68" s="1" t="s">
        <v>22</v>
      </c>
      <c r="L68" s="7" t="s">
        <v>191</v>
      </c>
      <c r="M68" s="8" t="s">
        <v>192</v>
      </c>
      <c r="N68" s="1"/>
    </row>
    <row r="69" customFormat="1" ht="17" customHeight="1" spans="1:14">
      <c r="A69" s="1" t="s">
        <v>232</v>
      </c>
      <c r="B69" s="4" t="s">
        <v>15</v>
      </c>
      <c r="C69" s="1" t="s">
        <v>233</v>
      </c>
      <c r="D69" s="5" t="s">
        <v>17</v>
      </c>
      <c r="E69" s="6" t="s">
        <v>234</v>
      </c>
      <c r="F69" s="1" t="s">
        <v>19</v>
      </c>
      <c r="G69" s="1"/>
      <c r="H69" s="1"/>
      <c r="I69" s="1" t="s">
        <v>138</v>
      </c>
      <c r="J69" s="7" t="s">
        <v>191</v>
      </c>
      <c r="K69" s="1" t="s">
        <v>22</v>
      </c>
      <c r="L69" s="7" t="s">
        <v>191</v>
      </c>
      <c r="M69" s="8" t="s">
        <v>192</v>
      </c>
      <c r="N69" s="1"/>
    </row>
    <row r="70" customFormat="1" ht="17" customHeight="1" spans="1:14">
      <c r="A70" s="1" t="s">
        <v>235</v>
      </c>
      <c r="B70" s="4" t="s">
        <v>15</v>
      </c>
      <c r="C70" s="1" t="s">
        <v>236</v>
      </c>
      <c r="D70" s="5" t="s">
        <v>17</v>
      </c>
      <c r="E70" s="6" t="s">
        <v>237</v>
      </c>
      <c r="F70" s="1" t="s">
        <v>19</v>
      </c>
      <c r="G70" s="1"/>
      <c r="H70" s="1"/>
      <c r="I70" s="1" t="s">
        <v>138</v>
      </c>
      <c r="J70" s="7" t="s">
        <v>191</v>
      </c>
      <c r="K70" s="1" t="s">
        <v>22</v>
      </c>
      <c r="L70" s="7" t="s">
        <v>191</v>
      </c>
      <c r="M70" s="8" t="s">
        <v>192</v>
      </c>
      <c r="N70" s="1"/>
    </row>
    <row r="71" customFormat="1" ht="17" customHeight="1" spans="1:14">
      <c r="A71" s="1" t="s">
        <v>179</v>
      </c>
      <c r="B71" s="4" t="s">
        <v>15</v>
      </c>
      <c r="C71" s="1" t="s">
        <v>180</v>
      </c>
      <c r="D71" s="5" t="s">
        <v>17</v>
      </c>
      <c r="E71" s="6" t="s">
        <v>238</v>
      </c>
      <c r="F71" s="1" t="s">
        <v>19</v>
      </c>
      <c r="G71" s="1"/>
      <c r="H71" s="1"/>
      <c r="I71" s="1" t="s">
        <v>138</v>
      </c>
      <c r="J71" s="7" t="s">
        <v>191</v>
      </c>
      <c r="K71" s="1" t="s">
        <v>22</v>
      </c>
      <c r="L71" s="7" t="s">
        <v>191</v>
      </c>
      <c r="M71" s="8" t="s">
        <v>192</v>
      </c>
      <c r="N71" s="1"/>
    </row>
    <row r="72" customFormat="1" ht="17" customHeight="1" spans="1:14">
      <c r="A72" s="1" t="s">
        <v>239</v>
      </c>
      <c r="B72" s="4" t="s">
        <v>15</v>
      </c>
      <c r="C72" s="1" t="s">
        <v>240</v>
      </c>
      <c r="D72" s="5" t="s">
        <v>17</v>
      </c>
      <c r="E72" s="6" t="s">
        <v>241</v>
      </c>
      <c r="F72" s="1" t="s">
        <v>19</v>
      </c>
      <c r="G72" s="1"/>
      <c r="H72" s="1"/>
      <c r="I72" s="1" t="s">
        <v>138</v>
      </c>
      <c r="J72" s="7" t="s">
        <v>191</v>
      </c>
      <c r="K72" s="1" t="s">
        <v>22</v>
      </c>
      <c r="L72" s="7" t="s">
        <v>191</v>
      </c>
      <c r="M72" s="8" t="s">
        <v>192</v>
      </c>
      <c r="N72" s="1"/>
    </row>
    <row r="73" customFormat="1" ht="17" customHeight="1" spans="1:14">
      <c r="A73" s="1" t="s">
        <v>242</v>
      </c>
      <c r="B73" s="4" t="s">
        <v>15</v>
      </c>
      <c r="C73" s="1" t="s">
        <v>243</v>
      </c>
      <c r="D73" s="5" t="s">
        <v>17</v>
      </c>
      <c r="E73" s="6" t="s">
        <v>244</v>
      </c>
      <c r="F73" s="1" t="s">
        <v>19</v>
      </c>
      <c r="G73" s="1"/>
      <c r="H73" s="1"/>
      <c r="I73" s="1" t="s">
        <v>138</v>
      </c>
      <c r="J73" s="7" t="s">
        <v>191</v>
      </c>
      <c r="K73" s="1" t="s">
        <v>22</v>
      </c>
      <c r="L73" s="7" t="s">
        <v>191</v>
      </c>
      <c r="M73" s="8" t="s">
        <v>192</v>
      </c>
      <c r="N73" s="1"/>
    </row>
    <row r="74" customFormat="1" ht="17" customHeight="1" spans="1:14">
      <c r="A74" s="1" t="s">
        <v>245</v>
      </c>
      <c r="B74" s="4" t="s">
        <v>15</v>
      </c>
      <c r="C74" s="1" t="s">
        <v>246</v>
      </c>
      <c r="D74" s="5" t="s">
        <v>17</v>
      </c>
      <c r="E74" s="6" t="s">
        <v>247</v>
      </c>
      <c r="F74" s="1" t="s">
        <v>19</v>
      </c>
      <c r="G74" s="1"/>
      <c r="H74" s="1"/>
      <c r="I74" s="1" t="s">
        <v>138</v>
      </c>
      <c r="J74" s="7" t="s">
        <v>191</v>
      </c>
      <c r="K74" s="1" t="s">
        <v>22</v>
      </c>
      <c r="L74" s="7" t="s">
        <v>191</v>
      </c>
      <c r="M74" s="8" t="s">
        <v>192</v>
      </c>
      <c r="N74" s="1"/>
    </row>
    <row r="75" customFormat="1" ht="17" customHeight="1" spans="1:14">
      <c r="A75" s="1" t="s">
        <v>248</v>
      </c>
      <c r="B75" s="4" t="s">
        <v>15</v>
      </c>
      <c r="C75" s="1" t="s">
        <v>249</v>
      </c>
      <c r="D75" s="5" t="s">
        <v>17</v>
      </c>
      <c r="E75" s="6" t="s">
        <v>250</v>
      </c>
      <c r="F75" s="1" t="s">
        <v>19</v>
      </c>
      <c r="G75" s="1"/>
      <c r="H75" s="1"/>
      <c r="I75" s="1" t="s">
        <v>138</v>
      </c>
      <c r="J75" s="7" t="s">
        <v>191</v>
      </c>
      <c r="K75" s="1" t="s">
        <v>22</v>
      </c>
      <c r="L75" s="7" t="s">
        <v>191</v>
      </c>
      <c r="M75" s="8" t="s">
        <v>192</v>
      </c>
      <c r="N75" s="1"/>
    </row>
    <row r="76" customFormat="1" ht="17" customHeight="1" spans="1:14">
      <c r="A76" s="1" t="s">
        <v>251</v>
      </c>
      <c r="B76" s="4" t="s">
        <v>15</v>
      </c>
      <c r="C76" s="1" t="s">
        <v>252</v>
      </c>
      <c r="D76" s="5" t="s">
        <v>17</v>
      </c>
      <c r="E76" s="6" t="s">
        <v>253</v>
      </c>
      <c r="F76" s="1" t="s">
        <v>19</v>
      </c>
      <c r="G76" s="1"/>
      <c r="H76" s="1"/>
      <c r="I76" s="1" t="s">
        <v>46</v>
      </c>
      <c r="J76" s="7" t="s">
        <v>191</v>
      </c>
      <c r="K76" s="1" t="s">
        <v>22</v>
      </c>
      <c r="L76" s="7" t="s">
        <v>191</v>
      </c>
      <c r="M76" s="8" t="s">
        <v>192</v>
      </c>
      <c r="N76" s="1"/>
    </row>
    <row r="77" customFormat="1" ht="17" customHeight="1" spans="1:14">
      <c r="A77" s="1" t="s">
        <v>254</v>
      </c>
      <c r="B77" s="4" t="s">
        <v>15</v>
      </c>
      <c r="C77" s="1" t="s">
        <v>255</v>
      </c>
      <c r="D77" s="5" t="s">
        <v>17</v>
      </c>
      <c r="E77" s="6" t="s">
        <v>256</v>
      </c>
      <c r="F77" s="1" t="s">
        <v>19</v>
      </c>
      <c r="G77" s="1"/>
      <c r="H77" s="1"/>
      <c r="I77" s="1" t="s">
        <v>138</v>
      </c>
      <c r="J77" s="7" t="s">
        <v>191</v>
      </c>
      <c r="K77" s="1" t="s">
        <v>22</v>
      </c>
      <c r="L77" s="7" t="s">
        <v>191</v>
      </c>
      <c r="M77" s="8" t="s">
        <v>192</v>
      </c>
      <c r="N77" s="1"/>
    </row>
    <row r="78" customFormat="1" ht="17" customHeight="1" spans="1:14">
      <c r="A78" s="1" t="s">
        <v>257</v>
      </c>
      <c r="B78" s="4" t="s">
        <v>15</v>
      </c>
      <c r="C78" s="1" t="s">
        <v>258</v>
      </c>
      <c r="D78" s="5" t="s">
        <v>17</v>
      </c>
      <c r="E78" s="6" t="s">
        <v>259</v>
      </c>
      <c r="F78" s="1" t="s">
        <v>19</v>
      </c>
      <c r="G78" s="1"/>
      <c r="H78" s="1"/>
      <c r="I78" s="1" t="s">
        <v>138</v>
      </c>
      <c r="J78" s="7" t="s">
        <v>191</v>
      </c>
      <c r="K78" s="1" t="s">
        <v>22</v>
      </c>
      <c r="L78" s="7" t="s">
        <v>191</v>
      </c>
      <c r="M78" s="8" t="s">
        <v>192</v>
      </c>
      <c r="N78" s="1"/>
    </row>
    <row r="79" customFormat="1" ht="17" customHeight="1" spans="1:14">
      <c r="A79" s="1" t="s">
        <v>260</v>
      </c>
      <c r="B79" s="4" t="s">
        <v>15</v>
      </c>
      <c r="C79" s="1" t="s">
        <v>261</v>
      </c>
      <c r="D79" s="5" t="s">
        <v>17</v>
      </c>
      <c r="E79" s="6" t="s">
        <v>262</v>
      </c>
      <c r="F79" s="1" t="s">
        <v>19</v>
      </c>
      <c r="G79" s="1"/>
      <c r="H79" s="1"/>
      <c r="I79" s="1" t="s">
        <v>138</v>
      </c>
      <c r="J79" s="7" t="s">
        <v>191</v>
      </c>
      <c r="K79" s="1" t="s">
        <v>22</v>
      </c>
      <c r="L79" s="7" t="s">
        <v>191</v>
      </c>
      <c r="M79" s="8" t="s">
        <v>192</v>
      </c>
      <c r="N79" s="1"/>
    </row>
    <row r="80" customFormat="1" ht="17" customHeight="1" spans="1:14">
      <c r="A80" s="1" t="s">
        <v>263</v>
      </c>
      <c r="B80" s="4" t="s">
        <v>15</v>
      </c>
      <c r="C80" s="1" t="s">
        <v>264</v>
      </c>
      <c r="D80" s="5" t="s">
        <v>17</v>
      </c>
      <c r="E80" s="6" t="s">
        <v>265</v>
      </c>
      <c r="F80" s="1" t="s">
        <v>19</v>
      </c>
      <c r="G80" s="1"/>
      <c r="H80" s="1"/>
      <c r="I80" s="1" t="s">
        <v>138</v>
      </c>
      <c r="J80" s="7" t="s">
        <v>191</v>
      </c>
      <c r="K80" s="1" t="s">
        <v>22</v>
      </c>
      <c r="L80" s="7" t="s">
        <v>191</v>
      </c>
      <c r="M80" s="8" t="s">
        <v>192</v>
      </c>
      <c r="N80" s="1"/>
    </row>
    <row r="81" customFormat="1" ht="17" customHeight="1" spans="1:14">
      <c r="A81" s="1" t="s">
        <v>266</v>
      </c>
      <c r="B81" s="4" t="s">
        <v>15</v>
      </c>
      <c r="C81" s="1" t="s">
        <v>212</v>
      </c>
      <c r="D81" s="5" t="s">
        <v>17</v>
      </c>
      <c r="E81" s="6" t="s">
        <v>267</v>
      </c>
      <c r="F81" s="1" t="s">
        <v>19</v>
      </c>
      <c r="G81" s="1"/>
      <c r="H81" s="1"/>
      <c r="I81" s="1" t="s">
        <v>138</v>
      </c>
      <c r="J81" s="7" t="s">
        <v>191</v>
      </c>
      <c r="K81" s="1" t="s">
        <v>22</v>
      </c>
      <c r="L81" s="7" t="s">
        <v>191</v>
      </c>
      <c r="M81" s="8" t="s">
        <v>192</v>
      </c>
      <c r="N81" s="1"/>
    </row>
    <row r="82" customFormat="1" ht="17" customHeight="1" spans="1:14">
      <c r="A82" s="1" t="s">
        <v>268</v>
      </c>
      <c r="B82" s="4" t="s">
        <v>15</v>
      </c>
      <c r="C82" s="1" t="s">
        <v>269</v>
      </c>
      <c r="D82" s="5" t="s">
        <v>17</v>
      </c>
      <c r="E82" s="6" t="s">
        <v>270</v>
      </c>
      <c r="F82" s="1" t="s">
        <v>19</v>
      </c>
      <c r="G82" s="1"/>
      <c r="H82" s="1"/>
      <c r="I82" s="1" t="s">
        <v>138</v>
      </c>
      <c r="J82" s="7" t="s">
        <v>191</v>
      </c>
      <c r="K82" s="1" t="s">
        <v>22</v>
      </c>
      <c r="L82" s="7" t="s">
        <v>191</v>
      </c>
      <c r="M82" s="8" t="s">
        <v>192</v>
      </c>
      <c r="N82" s="1"/>
    </row>
    <row r="83" customFormat="1" ht="17" customHeight="1" spans="1:14">
      <c r="A83" s="1" t="s">
        <v>271</v>
      </c>
      <c r="B83" s="4" t="s">
        <v>15</v>
      </c>
      <c r="C83" s="1" t="s">
        <v>272</v>
      </c>
      <c r="D83" s="5" t="s">
        <v>17</v>
      </c>
      <c r="E83" s="6" t="s">
        <v>273</v>
      </c>
      <c r="F83" s="1" t="s">
        <v>19</v>
      </c>
      <c r="G83" s="1"/>
      <c r="H83" s="1"/>
      <c r="I83" s="1" t="s">
        <v>138</v>
      </c>
      <c r="J83" s="7" t="s">
        <v>191</v>
      </c>
      <c r="K83" s="1" t="s">
        <v>22</v>
      </c>
      <c r="L83" s="7" t="s">
        <v>191</v>
      </c>
      <c r="M83" s="8" t="s">
        <v>192</v>
      </c>
      <c r="N83" s="1"/>
    </row>
    <row r="84" customFormat="1" ht="17" customHeight="1" spans="1:14">
      <c r="A84" s="1" t="s">
        <v>274</v>
      </c>
      <c r="B84" s="4" t="s">
        <v>15</v>
      </c>
      <c r="C84" s="1" t="s">
        <v>275</v>
      </c>
      <c r="D84" s="5" t="s">
        <v>17</v>
      </c>
      <c r="E84" s="6" t="s">
        <v>276</v>
      </c>
      <c r="F84" s="1" t="s">
        <v>19</v>
      </c>
      <c r="G84" s="1"/>
      <c r="H84" s="1"/>
      <c r="I84" s="1" t="s">
        <v>33</v>
      </c>
      <c r="J84" s="7" t="s">
        <v>191</v>
      </c>
      <c r="K84" s="1" t="s">
        <v>22</v>
      </c>
      <c r="L84" s="7" t="s">
        <v>191</v>
      </c>
      <c r="M84" s="8" t="s">
        <v>192</v>
      </c>
      <c r="N84" s="1"/>
    </row>
    <row r="85" customFormat="1" ht="17" customHeight="1" spans="1:14">
      <c r="A85" s="1" t="s">
        <v>277</v>
      </c>
      <c r="B85" s="4" t="s">
        <v>15</v>
      </c>
      <c r="C85" s="1" t="s">
        <v>278</v>
      </c>
      <c r="D85" s="5" t="s">
        <v>17</v>
      </c>
      <c r="E85" s="6" t="s">
        <v>279</v>
      </c>
      <c r="F85" s="1" t="s">
        <v>19</v>
      </c>
      <c r="G85" s="1"/>
      <c r="H85" s="1"/>
      <c r="I85" s="1" t="s">
        <v>138</v>
      </c>
      <c r="J85" s="7" t="s">
        <v>191</v>
      </c>
      <c r="K85" s="1" t="s">
        <v>22</v>
      </c>
      <c r="L85" s="7" t="s">
        <v>191</v>
      </c>
      <c r="M85" s="8" t="s">
        <v>192</v>
      </c>
      <c r="N85" s="1"/>
    </row>
    <row r="86" customFormat="1" ht="17" customHeight="1" spans="1:14">
      <c r="A86" s="1" t="s">
        <v>280</v>
      </c>
      <c r="B86" s="4" t="s">
        <v>15</v>
      </c>
      <c r="C86" s="1" t="s">
        <v>281</v>
      </c>
      <c r="D86" s="5" t="s">
        <v>17</v>
      </c>
      <c r="E86" s="6" t="s">
        <v>282</v>
      </c>
      <c r="F86" s="1" t="s">
        <v>19</v>
      </c>
      <c r="G86" s="1"/>
      <c r="H86" s="1"/>
      <c r="I86" s="1" t="s">
        <v>138</v>
      </c>
      <c r="J86" s="7" t="s">
        <v>191</v>
      </c>
      <c r="K86" s="1" t="s">
        <v>22</v>
      </c>
      <c r="L86" s="7" t="s">
        <v>191</v>
      </c>
      <c r="M86" s="8" t="s">
        <v>192</v>
      </c>
      <c r="N86" s="1"/>
    </row>
    <row r="87" customFormat="1" ht="17" customHeight="1" spans="1:14">
      <c r="A87" s="1" t="s">
        <v>283</v>
      </c>
      <c r="B87" s="4" t="s">
        <v>15</v>
      </c>
      <c r="C87" s="1" t="s">
        <v>284</v>
      </c>
      <c r="D87" s="5" t="s">
        <v>17</v>
      </c>
      <c r="E87" s="6" t="s">
        <v>285</v>
      </c>
      <c r="F87" s="1" t="s">
        <v>19</v>
      </c>
      <c r="G87" s="1"/>
      <c r="H87" s="1"/>
      <c r="I87" s="1" t="s">
        <v>138</v>
      </c>
      <c r="J87" s="7" t="s">
        <v>191</v>
      </c>
      <c r="K87" s="1" t="s">
        <v>22</v>
      </c>
      <c r="L87" s="7" t="s">
        <v>191</v>
      </c>
      <c r="M87" s="8" t="s">
        <v>192</v>
      </c>
      <c r="N87" s="1"/>
    </row>
    <row r="88" customFormat="1" ht="17" customHeight="1" spans="1:14">
      <c r="A88" s="1" t="s">
        <v>286</v>
      </c>
      <c r="B88" s="4" t="s">
        <v>15</v>
      </c>
      <c r="C88" s="1" t="s">
        <v>287</v>
      </c>
      <c r="D88" s="5" t="s">
        <v>17</v>
      </c>
      <c r="E88" s="6" t="s">
        <v>288</v>
      </c>
      <c r="F88" s="1" t="s">
        <v>19</v>
      </c>
      <c r="G88" s="1"/>
      <c r="H88" s="1"/>
      <c r="I88" s="1" t="s">
        <v>138</v>
      </c>
      <c r="J88" s="7" t="s">
        <v>191</v>
      </c>
      <c r="K88" s="1" t="s">
        <v>22</v>
      </c>
      <c r="L88" s="7" t="s">
        <v>191</v>
      </c>
      <c r="M88" s="8" t="s">
        <v>192</v>
      </c>
      <c r="N88" s="1"/>
    </row>
    <row r="89" customFormat="1" ht="17" customHeight="1" spans="1:14">
      <c r="A89" s="1" t="s">
        <v>289</v>
      </c>
      <c r="B89" s="4" t="s">
        <v>15</v>
      </c>
      <c r="C89" s="1" t="s">
        <v>101</v>
      </c>
      <c r="D89" s="5" t="s">
        <v>17</v>
      </c>
      <c r="E89" s="6" t="s">
        <v>290</v>
      </c>
      <c r="F89" s="1" t="s">
        <v>19</v>
      </c>
      <c r="G89" s="1"/>
      <c r="H89" s="1"/>
      <c r="I89" s="1" t="s">
        <v>138</v>
      </c>
      <c r="J89" s="7" t="s">
        <v>191</v>
      </c>
      <c r="K89" s="1" t="s">
        <v>22</v>
      </c>
      <c r="L89" s="7" t="s">
        <v>191</v>
      </c>
      <c r="M89" s="8" t="s">
        <v>192</v>
      </c>
      <c r="N89" s="1"/>
    </row>
    <row r="90" customFormat="1" ht="17" customHeight="1" spans="1:14">
      <c r="A90" s="1" t="s">
        <v>291</v>
      </c>
      <c r="B90" s="4" t="s">
        <v>15</v>
      </c>
      <c r="C90" s="1" t="s">
        <v>292</v>
      </c>
      <c r="D90" s="5" t="s">
        <v>17</v>
      </c>
      <c r="E90" s="6" t="s">
        <v>293</v>
      </c>
      <c r="F90" s="1" t="s">
        <v>19</v>
      </c>
      <c r="G90" s="1"/>
      <c r="H90" s="1"/>
      <c r="I90" s="1" t="s">
        <v>138</v>
      </c>
      <c r="J90" s="7" t="s">
        <v>191</v>
      </c>
      <c r="K90" s="1" t="s">
        <v>22</v>
      </c>
      <c r="L90" s="7" t="s">
        <v>191</v>
      </c>
      <c r="M90" s="8" t="s">
        <v>192</v>
      </c>
      <c r="N90" s="1"/>
    </row>
    <row r="91" customFormat="1" ht="17" customHeight="1" spans="1:14">
      <c r="A91" s="1" t="s">
        <v>294</v>
      </c>
      <c r="B91" s="4" t="s">
        <v>15</v>
      </c>
      <c r="C91" s="1" t="s">
        <v>295</v>
      </c>
      <c r="D91" s="5" t="s">
        <v>17</v>
      </c>
      <c r="E91" s="6" t="s">
        <v>296</v>
      </c>
      <c r="F91" s="1" t="s">
        <v>19</v>
      </c>
      <c r="G91" s="1"/>
      <c r="H91" s="1"/>
      <c r="I91" s="1" t="s">
        <v>138</v>
      </c>
      <c r="J91" s="7" t="s">
        <v>191</v>
      </c>
      <c r="K91" s="1" t="s">
        <v>22</v>
      </c>
      <c r="L91" s="7" t="s">
        <v>191</v>
      </c>
      <c r="M91" s="8" t="s">
        <v>192</v>
      </c>
      <c r="N91" s="1"/>
    </row>
    <row r="92" customFormat="1" ht="17" customHeight="1" spans="1:14">
      <c r="A92" s="1" t="s">
        <v>297</v>
      </c>
      <c r="B92" s="4" t="s">
        <v>15</v>
      </c>
      <c r="C92" s="1" t="s">
        <v>298</v>
      </c>
      <c r="D92" s="5" t="s">
        <v>17</v>
      </c>
      <c r="E92" s="6" t="s">
        <v>299</v>
      </c>
      <c r="F92" s="1" t="s">
        <v>19</v>
      </c>
      <c r="G92" s="1"/>
      <c r="H92" s="1"/>
      <c r="I92" s="1" t="s">
        <v>138</v>
      </c>
      <c r="J92" s="7" t="s">
        <v>191</v>
      </c>
      <c r="K92" s="1" t="s">
        <v>22</v>
      </c>
      <c r="L92" s="7" t="s">
        <v>191</v>
      </c>
      <c r="M92" s="8" t="s">
        <v>192</v>
      </c>
      <c r="N92" s="1"/>
    </row>
    <row r="93" customFormat="1" ht="17" customHeight="1" spans="1:14">
      <c r="A93" s="1" t="s">
        <v>300</v>
      </c>
      <c r="B93" s="4" t="s">
        <v>15</v>
      </c>
      <c r="C93" s="1" t="s">
        <v>301</v>
      </c>
      <c r="D93" s="5" t="s">
        <v>17</v>
      </c>
      <c r="E93" s="6" t="s">
        <v>302</v>
      </c>
      <c r="F93" s="1" t="s">
        <v>19</v>
      </c>
      <c r="G93" s="1"/>
      <c r="H93" s="1"/>
      <c r="I93" s="1" t="s">
        <v>138</v>
      </c>
      <c r="J93" s="7" t="s">
        <v>191</v>
      </c>
      <c r="K93" s="1" t="s">
        <v>22</v>
      </c>
      <c r="L93" s="7" t="s">
        <v>191</v>
      </c>
      <c r="M93" s="8" t="s">
        <v>192</v>
      </c>
      <c r="N93" s="1"/>
    </row>
    <row r="94" customFormat="1" ht="17" customHeight="1" spans="1:14">
      <c r="A94" s="1" t="s">
        <v>303</v>
      </c>
      <c r="B94" s="4" t="s">
        <v>15</v>
      </c>
      <c r="C94" s="1" t="s">
        <v>304</v>
      </c>
      <c r="D94" s="5" t="s">
        <v>17</v>
      </c>
      <c r="E94" s="6" t="s">
        <v>305</v>
      </c>
      <c r="F94" s="1" t="s">
        <v>19</v>
      </c>
      <c r="G94" s="1"/>
      <c r="H94" s="1"/>
      <c r="I94" s="1" t="s">
        <v>138</v>
      </c>
      <c r="J94" s="7" t="s">
        <v>191</v>
      </c>
      <c r="K94" s="1" t="s">
        <v>22</v>
      </c>
      <c r="L94" s="7" t="s">
        <v>191</v>
      </c>
      <c r="M94" s="8" t="s">
        <v>192</v>
      </c>
      <c r="N94" s="1"/>
    </row>
    <row r="95" customFormat="1" ht="17" customHeight="1" spans="1:14">
      <c r="A95" s="1" t="s">
        <v>306</v>
      </c>
      <c r="B95" s="4" t="s">
        <v>15</v>
      </c>
      <c r="C95" s="1" t="s">
        <v>307</v>
      </c>
      <c r="D95" s="5" t="s">
        <v>17</v>
      </c>
      <c r="E95" s="6" t="s">
        <v>308</v>
      </c>
      <c r="F95" s="1" t="s">
        <v>19</v>
      </c>
      <c r="G95" s="1"/>
      <c r="H95" s="1"/>
      <c r="I95" s="1" t="s">
        <v>20</v>
      </c>
      <c r="J95" s="7" t="s">
        <v>191</v>
      </c>
      <c r="K95" s="1" t="s">
        <v>22</v>
      </c>
      <c r="L95" s="7" t="s">
        <v>191</v>
      </c>
      <c r="M95" s="8" t="s">
        <v>192</v>
      </c>
      <c r="N95" s="1"/>
    </row>
    <row r="96" customFormat="1" ht="17" customHeight="1" spans="1:14">
      <c r="A96" s="1" t="s">
        <v>309</v>
      </c>
      <c r="B96" s="4" t="s">
        <v>15</v>
      </c>
      <c r="C96" s="1" t="s">
        <v>310</v>
      </c>
      <c r="D96" s="5" t="s">
        <v>17</v>
      </c>
      <c r="E96" s="6" t="s">
        <v>311</v>
      </c>
      <c r="F96" s="1" t="s">
        <v>19</v>
      </c>
      <c r="G96" s="1"/>
      <c r="H96" s="1"/>
      <c r="I96" s="1" t="s">
        <v>138</v>
      </c>
      <c r="J96" s="7" t="s">
        <v>191</v>
      </c>
      <c r="K96" s="1" t="s">
        <v>22</v>
      </c>
      <c r="L96" s="7" t="s">
        <v>191</v>
      </c>
      <c r="M96" s="8" t="s">
        <v>192</v>
      </c>
      <c r="N96" s="1"/>
    </row>
    <row r="97" customFormat="1" ht="17" customHeight="1" spans="1:14">
      <c r="A97" s="1" t="s">
        <v>312</v>
      </c>
      <c r="B97" s="4" t="s">
        <v>15</v>
      </c>
      <c r="C97" s="1" t="s">
        <v>313</v>
      </c>
      <c r="D97" s="5" t="s">
        <v>17</v>
      </c>
      <c r="E97" s="6" t="s">
        <v>314</v>
      </c>
      <c r="F97" s="1" t="s">
        <v>19</v>
      </c>
      <c r="G97" s="1"/>
      <c r="H97" s="1"/>
      <c r="I97" s="1" t="s">
        <v>138</v>
      </c>
      <c r="J97" s="7" t="s">
        <v>191</v>
      </c>
      <c r="K97" s="1" t="s">
        <v>22</v>
      </c>
      <c r="L97" s="7" t="s">
        <v>191</v>
      </c>
      <c r="M97" s="8" t="s">
        <v>192</v>
      </c>
      <c r="N97" s="1"/>
    </row>
    <row r="98" customFormat="1" ht="17" customHeight="1" spans="1:14">
      <c r="A98" s="1" t="s">
        <v>315</v>
      </c>
      <c r="B98" s="4" t="s">
        <v>15</v>
      </c>
      <c r="C98" s="1" t="s">
        <v>316</v>
      </c>
      <c r="D98" s="5" t="s">
        <v>17</v>
      </c>
      <c r="E98" s="6" t="s">
        <v>317</v>
      </c>
      <c r="F98" s="1" t="s">
        <v>19</v>
      </c>
      <c r="G98" s="1"/>
      <c r="H98" s="1"/>
      <c r="I98" s="1" t="s">
        <v>138</v>
      </c>
      <c r="J98" s="7" t="s">
        <v>191</v>
      </c>
      <c r="K98" s="1" t="s">
        <v>22</v>
      </c>
      <c r="L98" s="7" t="s">
        <v>191</v>
      </c>
      <c r="M98" s="8" t="s">
        <v>192</v>
      </c>
      <c r="N98" s="1"/>
    </row>
    <row r="99" customFormat="1" ht="17" customHeight="1" spans="1:14">
      <c r="A99" s="1" t="s">
        <v>318</v>
      </c>
      <c r="B99" s="4" t="s">
        <v>15</v>
      </c>
      <c r="C99" s="1" t="s">
        <v>319</v>
      </c>
      <c r="D99" s="5" t="s">
        <v>17</v>
      </c>
      <c r="E99" s="6" t="s">
        <v>320</v>
      </c>
      <c r="F99" s="1" t="s">
        <v>19</v>
      </c>
      <c r="G99" s="1"/>
      <c r="H99" s="1"/>
      <c r="I99" s="1" t="s">
        <v>138</v>
      </c>
      <c r="J99" s="7" t="s">
        <v>191</v>
      </c>
      <c r="K99" s="1" t="s">
        <v>22</v>
      </c>
      <c r="L99" s="7" t="s">
        <v>191</v>
      </c>
      <c r="M99" s="8" t="s">
        <v>192</v>
      </c>
      <c r="N99" s="1"/>
    </row>
    <row r="100" customFormat="1" ht="17" customHeight="1" spans="1:14">
      <c r="A100" s="1" t="s">
        <v>321</v>
      </c>
      <c r="B100" s="4" t="s">
        <v>15</v>
      </c>
      <c r="C100" s="1" t="s">
        <v>322</v>
      </c>
      <c r="D100" s="5" t="s">
        <v>17</v>
      </c>
      <c r="E100" s="6" t="s">
        <v>323</v>
      </c>
      <c r="F100" s="1" t="s">
        <v>19</v>
      </c>
      <c r="G100" s="1"/>
      <c r="H100" s="1"/>
      <c r="I100" s="1" t="s">
        <v>138</v>
      </c>
      <c r="J100" s="7" t="s">
        <v>191</v>
      </c>
      <c r="K100" s="1" t="s">
        <v>22</v>
      </c>
      <c r="L100" s="7" t="s">
        <v>191</v>
      </c>
      <c r="M100" s="8" t="s">
        <v>192</v>
      </c>
      <c r="N100" s="1"/>
    </row>
    <row r="101" customFormat="1" ht="17" customHeight="1" spans="1:14">
      <c r="A101" s="1" t="s">
        <v>324</v>
      </c>
      <c r="B101" s="4" t="s">
        <v>15</v>
      </c>
      <c r="C101" s="1" t="s">
        <v>325</v>
      </c>
      <c r="D101" s="5" t="s">
        <v>17</v>
      </c>
      <c r="E101" s="6" t="s">
        <v>326</v>
      </c>
      <c r="F101" s="1" t="s">
        <v>19</v>
      </c>
      <c r="G101" s="1"/>
      <c r="H101" s="1"/>
      <c r="I101" s="1" t="s">
        <v>138</v>
      </c>
      <c r="J101" s="7" t="s">
        <v>191</v>
      </c>
      <c r="K101" s="1" t="s">
        <v>22</v>
      </c>
      <c r="L101" s="7" t="s">
        <v>191</v>
      </c>
      <c r="M101" s="8" t="s">
        <v>192</v>
      </c>
      <c r="N101" s="1"/>
    </row>
    <row r="102" customFormat="1" spans="1:14">
      <c r="A102" s="1" t="s">
        <v>327</v>
      </c>
      <c r="B102" s="4" t="s">
        <v>15</v>
      </c>
      <c r="C102" s="1" t="s">
        <v>328</v>
      </c>
      <c r="D102" s="5" t="s">
        <v>17</v>
      </c>
      <c r="E102" s="6" t="s">
        <v>329</v>
      </c>
      <c r="F102" s="1" t="s">
        <v>19</v>
      </c>
      <c r="G102" s="1"/>
      <c r="H102" s="1"/>
      <c r="I102" s="1" t="s">
        <v>138</v>
      </c>
      <c r="J102" s="7" t="s">
        <v>191</v>
      </c>
      <c r="K102" s="1" t="s">
        <v>22</v>
      </c>
      <c r="L102" s="7" t="s">
        <v>191</v>
      </c>
      <c r="M102" s="8" t="s">
        <v>330</v>
      </c>
      <c r="N102" s="1"/>
    </row>
    <row r="103" customFormat="1" spans="1:14">
      <c r="A103" s="1" t="s">
        <v>331</v>
      </c>
      <c r="B103" s="4" t="s">
        <v>15</v>
      </c>
      <c r="C103" s="1" t="s">
        <v>332</v>
      </c>
      <c r="D103" s="5" t="s">
        <v>17</v>
      </c>
      <c r="E103" s="6" t="s">
        <v>333</v>
      </c>
      <c r="F103" s="1" t="s">
        <v>19</v>
      </c>
      <c r="G103" s="1"/>
      <c r="H103" s="1"/>
      <c r="I103" s="1" t="s">
        <v>20</v>
      </c>
      <c r="J103" s="7" t="s">
        <v>191</v>
      </c>
      <c r="K103" s="1" t="s">
        <v>22</v>
      </c>
      <c r="L103" s="7" t="s">
        <v>191</v>
      </c>
      <c r="M103" s="8" t="s">
        <v>334</v>
      </c>
      <c r="N103" s="1"/>
    </row>
    <row r="104" customFormat="1" spans="1:14">
      <c r="A104" s="1" t="s">
        <v>335</v>
      </c>
      <c r="B104" s="4" t="s">
        <v>15</v>
      </c>
      <c r="C104" s="1" t="s">
        <v>212</v>
      </c>
      <c r="D104" s="5" t="s">
        <v>17</v>
      </c>
      <c r="E104" s="6" t="s">
        <v>336</v>
      </c>
      <c r="F104" s="1" t="s">
        <v>19</v>
      </c>
      <c r="G104" s="1"/>
      <c r="H104" s="1"/>
      <c r="I104" s="1" t="s">
        <v>138</v>
      </c>
      <c r="J104" s="7" t="s">
        <v>191</v>
      </c>
      <c r="K104" s="1" t="s">
        <v>22</v>
      </c>
      <c r="L104" s="7" t="s">
        <v>191</v>
      </c>
      <c r="M104" s="8" t="s">
        <v>337</v>
      </c>
      <c r="N104" s="1"/>
    </row>
    <row r="105" customFormat="1" spans="1:14">
      <c r="A105" s="1" t="s">
        <v>338</v>
      </c>
      <c r="B105" s="4" t="s">
        <v>15</v>
      </c>
      <c r="C105" s="1" t="s">
        <v>339</v>
      </c>
      <c r="D105" s="5" t="s">
        <v>17</v>
      </c>
      <c r="E105" s="6" t="s">
        <v>340</v>
      </c>
      <c r="F105" s="1" t="s">
        <v>19</v>
      </c>
      <c r="G105" s="1"/>
      <c r="H105" s="1"/>
      <c r="I105" s="1" t="s">
        <v>20</v>
      </c>
      <c r="J105" s="7" t="s">
        <v>191</v>
      </c>
      <c r="K105" s="1" t="s">
        <v>22</v>
      </c>
      <c r="L105" s="7" t="s">
        <v>191</v>
      </c>
      <c r="M105" s="8" t="s">
        <v>341</v>
      </c>
      <c r="N105" s="1"/>
    </row>
    <row r="106" customFormat="1" spans="1:14">
      <c r="A106" s="1" t="s">
        <v>342</v>
      </c>
      <c r="B106" s="4" t="s">
        <v>15</v>
      </c>
      <c r="C106" s="1" t="s">
        <v>343</v>
      </c>
      <c r="D106" s="5" t="s">
        <v>17</v>
      </c>
      <c r="E106" s="6" t="s">
        <v>344</v>
      </c>
      <c r="F106" s="1" t="s">
        <v>19</v>
      </c>
      <c r="G106" s="1"/>
      <c r="H106" s="1"/>
      <c r="I106" s="1" t="s">
        <v>20</v>
      </c>
      <c r="J106" s="7" t="s">
        <v>191</v>
      </c>
      <c r="K106" s="1" t="s">
        <v>22</v>
      </c>
      <c r="L106" s="7" t="s">
        <v>191</v>
      </c>
      <c r="M106" s="8" t="s">
        <v>345</v>
      </c>
      <c r="N106" s="1"/>
    </row>
    <row r="107" customFormat="1" spans="1:14">
      <c r="A107" s="1" t="s">
        <v>346</v>
      </c>
      <c r="B107" s="4" t="s">
        <v>15</v>
      </c>
      <c r="C107" s="1" t="s">
        <v>347</v>
      </c>
      <c r="D107" s="5" t="s">
        <v>17</v>
      </c>
      <c r="E107" s="6" t="s">
        <v>348</v>
      </c>
      <c r="F107" s="1" t="s">
        <v>19</v>
      </c>
      <c r="G107" s="1"/>
      <c r="H107" s="1"/>
      <c r="I107" s="1" t="s">
        <v>33</v>
      </c>
      <c r="J107" s="7" t="s">
        <v>191</v>
      </c>
      <c r="K107" s="1" t="s">
        <v>22</v>
      </c>
      <c r="L107" s="7" t="s">
        <v>191</v>
      </c>
      <c r="M107" s="8" t="s">
        <v>349</v>
      </c>
      <c r="N107" s="1"/>
    </row>
    <row r="108" customFormat="1" spans="1:14">
      <c r="A108" s="1" t="s">
        <v>350</v>
      </c>
      <c r="B108" s="4" t="s">
        <v>15</v>
      </c>
      <c r="C108" s="1" t="s">
        <v>351</v>
      </c>
      <c r="D108" s="5" t="s">
        <v>17</v>
      </c>
      <c r="E108" s="6" t="s">
        <v>352</v>
      </c>
      <c r="F108" s="1" t="s">
        <v>19</v>
      </c>
      <c r="G108" s="1"/>
      <c r="H108" s="1"/>
      <c r="I108" s="1" t="s">
        <v>20</v>
      </c>
      <c r="J108" s="7" t="s">
        <v>191</v>
      </c>
      <c r="K108" s="1" t="s">
        <v>22</v>
      </c>
      <c r="L108" s="7" t="s">
        <v>191</v>
      </c>
      <c r="M108" s="8" t="s">
        <v>353</v>
      </c>
      <c r="N108" s="1"/>
    </row>
    <row r="109" customFormat="1" spans="1:14">
      <c r="A109" s="1" t="s">
        <v>354</v>
      </c>
      <c r="B109" s="4" t="s">
        <v>15</v>
      </c>
      <c r="C109" s="1" t="s">
        <v>355</v>
      </c>
      <c r="D109" s="5" t="s">
        <v>17</v>
      </c>
      <c r="E109" s="6" t="s">
        <v>356</v>
      </c>
      <c r="F109" s="1" t="s">
        <v>19</v>
      </c>
      <c r="G109" s="1"/>
      <c r="H109" s="1"/>
      <c r="I109" s="1" t="s">
        <v>20</v>
      </c>
      <c r="J109" s="7" t="s">
        <v>191</v>
      </c>
      <c r="K109" s="1" t="s">
        <v>22</v>
      </c>
      <c r="L109" s="7" t="s">
        <v>191</v>
      </c>
      <c r="M109" s="8" t="s">
        <v>357</v>
      </c>
      <c r="N109" s="1"/>
    </row>
    <row r="110" ht="13" customHeight="1" spans="1:14">
      <c r="A110" s="3" t="s">
        <v>358</v>
      </c>
      <c r="B110" s="4" t="s">
        <v>15</v>
      </c>
      <c r="C110" t="s">
        <v>359</v>
      </c>
      <c r="D110" s="5" t="s">
        <v>17</v>
      </c>
      <c r="E110" s="6" t="s">
        <v>360</v>
      </c>
      <c r="F110" s="1" t="s">
        <v>19</v>
      </c>
      <c r="G110"/>
      <c r="H110"/>
      <c r="I110" s="1" t="s">
        <v>138</v>
      </c>
      <c r="J110" s="7" t="s">
        <v>361</v>
      </c>
      <c r="K110" s="1" t="s">
        <v>22</v>
      </c>
      <c r="L110" s="7" t="s">
        <v>361</v>
      </c>
      <c r="M110" s="8" t="s">
        <v>362</v>
      </c>
      <c r="N110"/>
    </row>
    <row r="111" ht="13" customHeight="1" spans="1:14">
      <c r="A111" s="3" t="s">
        <v>363</v>
      </c>
      <c r="B111" s="4" t="s">
        <v>15</v>
      </c>
      <c r="C111" t="s">
        <v>364</v>
      </c>
      <c r="D111" s="5" t="s">
        <v>17</v>
      </c>
      <c r="E111" s="6" t="s">
        <v>365</v>
      </c>
      <c r="F111" s="1" t="s">
        <v>19</v>
      </c>
      <c r="G111"/>
      <c r="H111"/>
      <c r="I111" s="1" t="s">
        <v>138</v>
      </c>
      <c r="J111" s="7" t="s">
        <v>361</v>
      </c>
      <c r="K111" s="1" t="s">
        <v>22</v>
      </c>
      <c r="L111" s="7" t="s">
        <v>361</v>
      </c>
      <c r="M111" s="8" t="s">
        <v>362</v>
      </c>
      <c r="N111"/>
    </row>
    <row r="112" customFormat="1" ht="13" customHeight="1" spans="1:14">
      <c r="A112" s="3" t="s">
        <v>366</v>
      </c>
      <c r="B112" s="4" t="s">
        <v>15</v>
      </c>
      <c r="C112" s="3" t="s">
        <v>367</v>
      </c>
      <c r="D112" s="5" t="s">
        <v>17</v>
      </c>
      <c r="E112" s="6" t="s">
        <v>368</v>
      </c>
      <c r="F112" s="1" t="s">
        <v>19</v>
      </c>
      <c r="G112" s="1"/>
      <c r="H112" s="1"/>
      <c r="I112" s="1" t="s">
        <v>20</v>
      </c>
      <c r="J112" s="7" t="s">
        <v>361</v>
      </c>
      <c r="K112" s="1" t="s">
        <v>22</v>
      </c>
      <c r="L112" s="7" t="s">
        <v>361</v>
      </c>
      <c r="M112" s="8" t="s">
        <v>369</v>
      </c>
      <c r="N112" s="1"/>
    </row>
    <row r="113" customFormat="1" ht="13" customHeight="1" spans="1:14">
      <c r="A113" s="4" t="s">
        <v>370</v>
      </c>
      <c r="B113" s="4" t="s">
        <v>15</v>
      </c>
      <c r="C113" s="3" t="s">
        <v>371</v>
      </c>
      <c r="D113" s="5" t="s">
        <v>17</v>
      </c>
      <c r="E113" s="6" t="s">
        <v>372</v>
      </c>
      <c r="F113" s="1" t="s">
        <v>19</v>
      </c>
      <c r="G113" s="1"/>
      <c r="H113" s="1"/>
      <c r="I113" s="1" t="s">
        <v>20</v>
      </c>
      <c r="J113" s="7" t="s">
        <v>361</v>
      </c>
      <c r="K113" s="1" t="s">
        <v>22</v>
      </c>
      <c r="L113" s="7" t="s">
        <v>361</v>
      </c>
      <c r="M113" s="8" t="s">
        <v>369</v>
      </c>
      <c r="N113" s="1"/>
    </row>
    <row r="114" customFormat="1" ht="13" customHeight="1" spans="1:14">
      <c r="A114" s="3" t="s">
        <v>373</v>
      </c>
      <c r="B114" s="4" t="s">
        <v>15</v>
      </c>
      <c r="C114" s="3" t="s">
        <v>374</v>
      </c>
      <c r="D114" s="5" t="s">
        <v>17</v>
      </c>
      <c r="E114" s="6" t="s">
        <v>375</v>
      </c>
      <c r="F114" s="1" t="s">
        <v>19</v>
      </c>
      <c r="G114" s="1"/>
      <c r="H114" s="1"/>
      <c r="I114" s="1" t="s">
        <v>33</v>
      </c>
      <c r="J114" s="7" t="s">
        <v>361</v>
      </c>
      <c r="K114" s="1" t="s">
        <v>22</v>
      </c>
      <c r="L114" s="7" t="s">
        <v>361</v>
      </c>
      <c r="M114" s="8" t="s">
        <v>369</v>
      </c>
      <c r="N114" s="1"/>
    </row>
    <row r="115" customFormat="1" ht="13" customHeight="1" spans="1:14">
      <c r="A115" s="4" t="s">
        <v>376</v>
      </c>
      <c r="B115" s="4" t="s">
        <v>15</v>
      </c>
      <c r="C115" s="4" t="s">
        <v>377</v>
      </c>
      <c r="D115" s="5" t="s">
        <v>17</v>
      </c>
      <c r="E115" s="6" t="s">
        <v>378</v>
      </c>
      <c r="F115" s="1" t="s">
        <v>19</v>
      </c>
      <c r="G115" s="1"/>
      <c r="H115" s="1"/>
      <c r="I115" s="1" t="s">
        <v>20</v>
      </c>
      <c r="J115" s="7" t="s">
        <v>361</v>
      </c>
      <c r="K115" s="1" t="s">
        <v>22</v>
      </c>
      <c r="L115" s="7" t="s">
        <v>361</v>
      </c>
      <c r="M115" s="8" t="s">
        <v>379</v>
      </c>
      <c r="N115" s="1"/>
    </row>
    <row r="116" customFormat="1" ht="13" customHeight="1" spans="1:14">
      <c r="A116" s="1" t="s">
        <v>380</v>
      </c>
      <c r="B116" s="4" t="s">
        <v>15</v>
      </c>
      <c r="C116" s="1" t="s">
        <v>381</v>
      </c>
      <c r="D116" s="5" t="s">
        <v>17</v>
      </c>
      <c r="E116" s="6" t="s">
        <v>382</v>
      </c>
      <c r="F116" s="1" t="s">
        <v>19</v>
      </c>
      <c r="G116" s="1"/>
      <c r="H116" s="1"/>
      <c r="I116" s="1" t="s">
        <v>138</v>
      </c>
      <c r="J116" s="7" t="s">
        <v>361</v>
      </c>
      <c r="K116" s="1" t="s">
        <v>22</v>
      </c>
      <c r="L116" s="7" t="s">
        <v>361</v>
      </c>
      <c r="M116" s="8" t="s">
        <v>379</v>
      </c>
      <c r="N116" s="1"/>
    </row>
    <row r="117" customFormat="1" ht="13" customHeight="1" spans="1:14">
      <c r="A117" s="1" t="s">
        <v>383</v>
      </c>
      <c r="B117" s="4" t="s">
        <v>15</v>
      </c>
      <c r="C117" s="1" t="s">
        <v>384</v>
      </c>
      <c r="D117" s="5" t="s">
        <v>17</v>
      </c>
      <c r="E117" s="6" t="s">
        <v>385</v>
      </c>
      <c r="F117" s="1" t="s">
        <v>19</v>
      </c>
      <c r="G117" s="1"/>
      <c r="H117" s="1"/>
      <c r="I117" s="1" t="s">
        <v>138</v>
      </c>
      <c r="J117" s="7" t="s">
        <v>361</v>
      </c>
      <c r="K117" s="1" t="s">
        <v>22</v>
      </c>
      <c r="L117" s="7" t="s">
        <v>361</v>
      </c>
      <c r="M117" s="8" t="s">
        <v>379</v>
      </c>
      <c r="N117" s="1"/>
    </row>
    <row r="118" customFormat="1" ht="13" customHeight="1" spans="1:14">
      <c r="A118" s="1" t="s">
        <v>33</v>
      </c>
      <c r="B118" s="4" t="s">
        <v>15</v>
      </c>
      <c r="C118" s="1" t="s">
        <v>386</v>
      </c>
      <c r="D118" s="5" t="s">
        <v>17</v>
      </c>
      <c r="E118" s="6" t="s">
        <v>387</v>
      </c>
      <c r="F118" s="1" t="s">
        <v>19</v>
      </c>
      <c r="G118" s="1"/>
      <c r="H118" s="1"/>
      <c r="I118" s="1" t="s">
        <v>20</v>
      </c>
      <c r="J118" s="7" t="s">
        <v>361</v>
      </c>
      <c r="K118" s="1" t="s">
        <v>22</v>
      </c>
      <c r="L118" s="7" t="s">
        <v>361</v>
      </c>
      <c r="M118" s="8" t="s">
        <v>379</v>
      </c>
      <c r="N118" s="1"/>
    </row>
    <row r="119" customFormat="1" ht="13" customHeight="1" spans="1:14">
      <c r="A119" s="1" t="s">
        <v>388</v>
      </c>
      <c r="B119" s="4" t="s">
        <v>15</v>
      </c>
      <c r="C119" s="1" t="s">
        <v>389</v>
      </c>
      <c r="D119" s="5" t="s">
        <v>17</v>
      </c>
      <c r="E119" s="6" t="s">
        <v>390</v>
      </c>
      <c r="F119" s="1" t="s">
        <v>19</v>
      </c>
      <c r="G119" s="1"/>
      <c r="H119" s="1"/>
      <c r="I119" s="1" t="s">
        <v>138</v>
      </c>
      <c r="J119" s="7" t="s">
        <v>361</v>
      </c>
      <c r="K119" s="1" t="s">
        <v>22</v>
      </c>
      <c r="L119" s="7" t="s">
        <v>361</v>
      </c>
      <c r="M119" s="8" t="s">
        <v>379</v>
      </c>
      <c r="N119" s="1"/>
    </row>
    <row r="120" customFormat="1" ht="13" customHeight="1" spans="1:14">
      <c r="A120" s="1" t="s">
        <v>391</v>
      </c>
      <c r="B120" s="4" t="s">
        <v>15</v>
      </c>
      <c r="C120" s="1" t="s">
        <v>392</v>
      </c>
      <c r="D120" s="5" t="s">
        <v>17</v>
      </c>
      <c r="E120" s="6" t="s">
        <v>393</v>
      </c>
      <c r="F120" s="1" t="s">
        <v>19</v>
      </c>
      <c r="G120" s="1"/>
      <c r="H120" s="1"/>
      <c r="I120" s="1" t="s">
        <v>138</v>
      </c>
      <c r="J120" s="7" t="s">
        <v>361</v>
      </c>
      <c r="K120" s="1" t="s">
        <v>22</v>
      </c>
      <c r="L120" s="7" t="s">
        <v>361</v>
      </c>
      <c r="M120" s="8" t="s">
        <v>379</v>
      </c>
      <c r="N120" s="1"/>
    </row>
    <row r="121" customFormat="1" ht="13" customHeight="1" spans="1:14">
      <c r="A121" s="1" t="s">
        <v>394</v>
      </c>
      <c r="B121" s="4" t="s">
        <v>15</v>
      </c>
      <c r="C121" s="1" t="s">
        <v>395</v>
      </c>
      <c r="D121" s="5" t="s">
        <v>17</v>
      </c>
      <c r="E121" s="6" t="s">
        <v>396</v>
      </c>
      <c r="F121" s="1" t="s">
        <v>19</v>
      </c>
      <c r="G121" s="1"/>
      <c r="H121" s="1"/>
      <c r="I121" s="1" t="s">
        <v>20</v>
      </c>
      <c r="J121" s="7" t="s">
        <v>361</v>
      </c>
      <c r="K121" s="1" t="s">
        <v>22</v>
      </c>
      <c r="L121" s="7" t="s">
        <v>361</v>
      </c>
      <c r="M121" s="8" t="s">
        <v>379</v>
      </c>
      <c r="N121" s="1"/>
    </row>
    <row r="122" customFormat="1" ht="13" customHeight="1" spans="1:14">
      <c r="A122" s="1" t="s">
        <v>397</v>
      </c>
      <c r="B122" s="4" t="s">
        <v>15</v>
      </c>
      <c r="C122" s="1" t="s">
        <v>398</v>
      </c>
      <c r="D122" s="5" t="s">
        <v>17</v>
      </c>
      <c r="E122" s="6" t="s">
        <v>399</v>
      </c>
      <c r="F122" s="1" t="s">
        <v>19</v>
      </c>
      <c r="G122" s="1"/>
      <c r="H122" s="1"/>
      <c r="I122" s="1" t="s">
        <v>33</v>
      </c>
      <c r="J122" s="7" t="s">
        <v>361</v>
      </c>
      <c r="K122" s="1" t="s">
        <v>22</v>
      </c>
      <c r="L122" s="7" t="s">
        <v>361</v>
      </c>
      <c r="M122" s="8" t="s">
        <v>379</v>
      </c>
      <c r="N122" s="1"/>
    </row>
    <row r="123" customFormat="1" ht="13" customHeight="1" spans="1:14">
      <c r="A123" s="1" t="s">
        <v>400</v>
      </c>
      <c r="B123" s="4" t="s">
        <v>15</v>
      </c>
      <c r="C123" s="1" t="s">
        <v>401</v>
      </c>
      <c r="D123" s="5" t="s">
        <v>17</v>
      </c>
      <c r="E123" s="6" t="s">
        <v>402</v>
      </c>
      <c r="F123" s="1" t="s">
        <v>19</v>
      </c>
      <c r="G123" s="1"/>
      <c r="H123" s="1"/>
      <c r="I123" s="1" t="s">
        <v>138</v>
      </c>
      <c r="J123" s="7" t="s">
        <v>361</v>
      </c>
      <c r="K123" s="1" t="s">
        <v>22</v>
      </c>
      <c r="L123" s="7" t="s">
        <v>361</v>
      </c>
      <c r="M123" s="8" t="s">
        <v>379</v>
      </c>
      <c r="N123" s="1"/>
    </row>
    <row r="124" customFormat="1" ht="13" customHeight="1" spans="1:14">
      <c r="A124" s="1" t="s">
        <v>403</v>
      </c>
      <c r="B124" s="4" t="s">
        <v>15</v>
      </c>
      <c r="C124" s="1" t="s">
        <v>404</v>
      </c>
      <c r="D124" s="5" t="s">
        <v>17</v>
      </c>
      <c r="E124" s="6" t="s">
        <v>405</v>
      </c>
      <c r="F124" s="1" t="s">
        <v>19</v>
      </c>
      <c r="G124" s="1"/>
      <c r="H124" s="1"/>
      <c r="I124" s="1" t="s">
        <v>46</v>
      </c>
      <c r="J124" s="7" t="s">
        <v>361</v>
      </c>
      <c r="K124" s="1" t="s">
        <v>22</v>
      </c>
      <c r="L124" s="7" t="s">
        <v>361</v>
      </c>
      <c r="M124" s="8" t="s">
        <v>379</v>
      </c>
      <c r="N124" s="1"/>
    </row>
    <row r="125" customFormat="1" ht="13" customHeight="1" spans="1:14">
      <c r="A125" s="1" t="s">
        <v>406</v>
      </c>
      <c r="B125" s="4" t="s">
        <v>15</v>
      </c>
      <c r="C125" s="1" t="s">
        <v>407</v>
      </c>
      <c r="D125" s="5" t="s">
        <v>17</v>
      </c>
      <c r="E125" s="6" t="s">
        <v>408</v>
      </c>
      <c r="F125" s="1" t="s">
        <v>19</v>
      </c>
      <c r="G125" s="1"/>
      <c r="H125" s="1"/>
      <c r="I125" s="1" t="s">
        <v>138</v>
      </c>
      <c r="J125" s="7" t="s">
        <v>361</v>
      </c>
      <c r="K125" s="1" t="s">
        <v>22</v>
      </c>
      <c r="L125" s="7" t="s">
        <v>361</v>
      </c>
      <c r="M125" s="8" t="s">
        <v>379</v>
      </c>
      <c r="N125" s="1"/>
    </row>
    <row r="126" customFormat="1" ht="13" customHeight="1" spans="1:14">
      <c r="A126" s="1" t="s">
        <v>409</v>
      </c>
      <c r="B126" s="4" t="s">
        <v>15</v>
      </c>
      <c r="C126" s="1" t="s">
        <v>410</v>
      </c>
      <c r="D126" s="5" t="s">
        <v>17</v>
      </c>
      <c r="E126" s="6" t="s">
        <v>411</v>
      </c>
      <c r="F126" s="1" t="s">
        <v>19</v>
      </c>
      <c r="G126" s="1"/>
      <c r="H126" s="1"/>
      <c r="I126" s="1" t="s">
        <v>33</v>
      </c>
      <c r="J126" s="7" t="s">
        <v>361</v>
      </c>
      <c r="K126" s="1" t="s">
        <v>22</v>
      </c>
      <c r="L126" s="7" t="s">
        <v>361</v>
      </c>
      <c r="M126" s="8" t="s">
        <v>379</v>
      </c>
      <c r="N126" s="1"/>
    </row>
    <row r="127" customFormat="1" ht="13" customHeight="1" spans="1:14">
      <c r="A127" s="1" t="s">
        <v>412</v>
      </c>
      <c r="B127" s="4" t="s">
        <v>15</v>
      </c>
      <c r="C127" s="1" t="s">
        <v>413</v>
      </c>
      <c r="D127" s="5" t="s">
        <v>17</v>
      </c>
      <c r="E127" s="6" t="s">
        <v>414</v>
      </c>
      <c r="F127" s="1" t="s">
        <v>19</v>
      </c>
      <c r="G127" s="1"/>
      <c r="H127" s="1"/>
      <c r="I127" s="1" t="s">
        <v>138</v>
      </c>
      <c r="J127" s="7" t="s">
        <v>361</v>
      </c>
      <c r="K127" s="1" t="s">
        <v>22</v>
      </c>
      <c r="L127" s="7" t="s">
        <v>361</v>
      </c>
      <c r="M127" s="8" t="s">
        <v>379</v>
      </c>
      <c r="N127" s="1"/>
    </row>
    <row r="128" customFormat="1" ht="13" customHeight="1" spans="1:14">
      <c r="A128" s="1" t="s">
        <v>415</v>
      </c>
      <c r="B128" s="4" t="s">
        <v>15</v>
      </c>
      <c r="C128" s="1" t="s">
        <v>416</v>
      </c>
      <c r="D128" s="5" t="s">
        <v>17</v>
      </c>
      <c r="E128" s="6" t="s">
        <v>417</v>
      </c>
      <c r="F128" s="1" t="s">
        <v>19</v>
      </c>
      <c r="G128" s="1"/>
      <c r="H128" s="1"/>
      <c r="I128" s="1" t="s">
        <v>138</v>
      </c>
      <c r="J128" s="7" t="s">
        <v>361</v>
      </c>
      <c r="K128" s="1" t="s">
        <v>22</v>
      </c>
      <c r="L128" s="7" t="s">
        <v>361</v>
      </c>
      <c r="M128" s="8" t="s">
        <v>418</v>
      </c>
      <c r="N128" s="1"/>
    </row>
    <row r="129" customFormat="1" ht="13" customHeight="1" spans="1:14">
      <c r="A129" s="1" t="s">
        <v>419</v>
      </c>
      <c r="B129" s="4" t="s">
        <v>15</v>
      </c>
      <c r="C129" s="1" t="s">
        <v>420</v>
      </c>
      <c r="D129" s="5" t="s">
        <v>17</v>
      </c>
      <c r="E129" s="6" t="s">
        <v>421</v>
      </c>
      <c r="F129" s="1" t="s">
        <v>19</v>
      </c>
      <c r="G129" s="1"/>
      <c r="H129" s="1"/>
      <c r="I129" s="1" t="s">
        <v>46</v>
      </c>
      <c r="J129" s="7" t="s">
        <v>361</v>
      </c>
      <c r="K129" s="1" t="s">
        <v>22</v>
      </c>
      <c r="L129" s="7" t="s">
        <v>361</v>
      </c>
      <c r="M129" s="8" t="s">
        <v>422</v>
      </c>
      <c r="N129" s="1"/>
    </row>
    <row r="130" customFormat="1" ht="13" customHeight="1" spans="1:14">
      <c r="A130" s="1" t="s">
        <v>423</v>
      </c>
      <c r="B130" s="4" t="s">
        <v>15</v>
      </c>
      <c r="C130" s="1" t="s">
        <v>424</v>
      </c>
      <c r="D130" s="5" t="s">
        <v>17</v>
      </c>
      <c r="E130" s="6" t="s">
        <v>425</v>
      </c>
      <c r="F130" s="1" t="s">
        <v>19</v>
      </c>
      <c r="G130" s="1"/>
      <c r="H130" s="1"/>
      <c r="I130" s="1" t="s">
        <v>46</v>
      </c>
      <c r="J130" s="7" t="s">
        <v>361</v>
      </c>
      <c r="K130" s="1" t="s">
        <v>22</v>
      </c>
      <c r="L130" s="7" t="s">
        <v>361</v>
      </c>
      <c r="M130" s="8" t="s">
        <v>426</v>
      </c>
      <c r="N130" s="1"/>
    </row>
    <row r="131" customFormat="1" ht="13" customHeight="1" spans="1:14">
      <c r="A131" s="3" t="s">
        <v>427</v>
      </c>
      <c r="B131" s="4" t="s">
        <v>15</v>
      </c>
      <c r="C131" s="3" t="s">
        <v>428</v>
      </c>
      <c r="D131" s="5" t="s">
        <v>17</v>
      </c>
      <c r="E131" s="6" t="s">
        <v>429</v>
      </c>
      <c r="F131" s="1" t="s">
        <v>19</v>
      </c>
      <c r="G131" s="1"/>
      <c r="H131" s="1"/>
      <c r="I131" s="1" t="s">
        <v>138</v>
      </c>
      <c r="J131" s="7" t="s">
        <v>430</v>
      </c>
      <c r="K131" s="1" t="s">
        <v>22</v>
      </c>
      <c r="L131" s="7" t="s">
        <v>430</v>
      </c>
      <c r="M131" s="8" t="s">
        <v>431</v>
      </c>
      <c r="N131" s="1"/>
    </row>
    <row r="132" customFormat="1" ht="13" customHeight="1" spans="1:14">
      <c r="A132" s="3" t="s">
        <v>432</v>
      </c>
      <c r="B132" s="4" t="s">
        <v>15</v>
      </c>
      <c r="C132" s="3" t="s">
        <v>433</v>
      </c>
      <c r="D132" s="5" t="s">
        <v>17</v>
      </c>
      <c r="E132" s="6" t="s">
        <v>434</v>
      </c>
      <c r="F132" s="1" t="s">
        <v>19</v>
      </c>
      <c r="G132" s="1"/>
      <c r="H132" s="1"/>
      <c r="I132" s="1" t="s">
        <v>46</v>
      </c>
      <c r="J132" s="7" t="s">
        <v>430</v>
      </c>
      <c r="K132" s="1" t="s">
        <v>22</v>
      </c>
      <c r="L132" s="7" t="s">
        <v>430</v>
      </c>
      <c r="M132" s="8" t="s">
        <v>431</v>
      </c>
      <c r="N132" s="1"/>
    </row>
    <row r="133" customFormat="1" ht="13" customHeight="1" spans="1:14">
      <c r="A133" s="3" t="s">
        <v>435</v>
      </c>
      <c r="B133" s="4" t="s">
        <v>15</v>
      </c>
      <c r="C133" s="3" t="s">
        <v>436</v>
      </c>
      <c r="D133" s="5" t="s">
        <v>17</v>
      </c>
      <c r="E133" s="6" t="s">
        <v>437</v>
      </c>
      <c r="F133" s="1" t="s">
        <v>19</v>
      </c>
      <c r="G133" s="1"/>
      <c r="H133" s="1"/>
      <c r="I133" s="1" t="s">
        <v>138</v>
      </c>
      <c r="J133" s="7" t="s">
        <v>430</v>
      </c>
      <c r="K133" s="1" t="s">
        <v>22</v>
      </c>
      <c r="L133" s="7" t="s">
        <v>430</v>
      </c>
      <c r="M133" s="8" t="s">
        <v>431</v>
      </c>
      <c r="N133" s="1"/>
    </row>
    <row r="134" customFormat="1" ht="13" customHeight="1" spans="1:14">
      <c r="A134" s="4" t="s">
        <v>438</v>
      </c>
      <c r="B134" s="4" t="s">
        <v>15</v>
      </c>
      <c r="C134" s="4" t="s">
        <v>439</v>
      </c>
      <c r="D134" s="5" t="s">
        <v>17</v>
      </c>
      <c r="E134" s="6" t="s">
        <v>440</v>
      </c>
      <c r="F134" s="1" t="s">
        <v>19</v>
      </c>
      <c r="G134" s="1"/>
      <c r="H134" s="1"/>
      <c r="I134" s="1" t="s">
        <v>138</v>
      </c>
      <c r="J134" s="7" t="s">
        <v>430</v>
      </c>
      <c r="K134" s="1" t="s">
        <v>22</v>
      </c>
      <c r="L134" s="7" t="s">
        <v>430</v>
      </c>
      <c r="M134" s="8" t="s">
        <v>431</v>
      </c>
      <c r="N134" s="1"/>
    </row>
    <row r="135" customFormat="1" ht="13" customHeight="1" spans="1:14">
      <c r="A135" s="1" t="s">
        <v>441</v>
      </c>
      <c r="B135" s="4" t="s">
        <v>15</v>
      </c>
      <c r="C135" s="1" t="s">
        <v>442</v>
      </c>
      <c r="D135" s="5" t="s">
        <v>17</v>
      </c>
      <c r="E135" s="6" t="s">
        <v>443</v>
      </c>
      <c r="F135" s="1" t="s">
        <v>19</v>
      </c>
      <c r="G135" s="1"/>
      <c r="H135" s="1"/>
      <c r="I135" s="1" t="s">
        <v>138</v>
      </c>
      <c r="J135" s="7" t="s">
        <v>430</v>
      </c>
      <c r="K135" s="1" t="s">
        <v>22</v>
      </c>
      <c r="L135" s="7" t="s">
        <v>430</v>
      </c>
      <c r="M135" s="8" t="s">
        <v>431</v>
      </c>
      <c r="N135" s="1"/>
    </row>
    <row r="136" customFormat="1" ht="13" customHeight="1" spans="1:14">
      <c r="A136" s="1" t="s">
        <v>444</v>
      </c>
      <c r="B136" s="4" t="s">
        <v>15</v>
      </c>
      <c r="C136" s="1" t="s">
        <v>445</v>
      </c>
      <c r="D136" s="5" t="s">
        <v>17</v>
      </c>
      <c r="E136" s="6" t="s">
        <v>446</v>
      </c>
      <c r="F136" s="1" t="s">
        <v>19</v>
      </c>
      <c r="G136" s="1"/>
      <c r="H136" s="1"/>
      <c r="I136" s="1" t="s">
        <v>138</v>
      </c>
      <c r="J136" s="7" t="s">
        <v>430</v>
      </c>
      <c r="K136" s="1" t="s">
        <v>22</v>
      </c>
      <c r="L136" s="7" t="s">
        <v>430</v>
      </c>
      <c r="M136" s="8" t="s">
        <v>431</v>
      </c>
      <c r="N136" s="1"/>
    </row>
    <row r="137" customFormat="1" ht="13" customHeight="1" spans="1:14">
      <c r="A137" s="1" t="s">
        <v>447</v>
      </c>
      <c r="B137" s="4" t="s">
        <v>15</v>
      </c>
      <c r="C137" s="1" t="s">
        <v>448</v>
      </c>
      <c r="D137" s="5" t="s">
        <v>17</v>
      </c>
      <c r="E137" s="6" t="s">
        <v>449</v>
      </c>
      <c r="F137" s="1" t="s">
        <v>19</v>
      </c>
      <c r="G137" s="1"/>
      <c r="H137" s="1"/>
      <c r="I137" s="1" t="s">
        <v>20</v>
      </c>
      <c r="J137" s="7" t="s">
        <v>430</v>
      </c>
      <c r="K137" s="1" t="s">
        <v>22</v>
      </c>
      <c r="L137" s="7" t="s">
        <v>430</v>
      </c>
      <c r="M137" s="8" t="s">
        <v>431</v>
      </c>
      <c r="N137" s="1"/>
    </row>
    <row r="138" customFormat="1" ht="13" customHeight="1" spans="1:14">
      <c r="A138" s="1" t="s">
        <v>450</v>
      </c>
      <c r="B138" s="4" t="s">
        <v>15</v>
      </c>
      <c r="C138" s="1" t="s">
        <v>451</v>
      </c>
      <c r="D138" s="5" t="s">
        <v>17</v>
      </c>
      <c r="E138" s="6" t="s">
        <v>452</v>
      </c>
      <c r="F138" s="1" t="s">
        <v>19</v>
      </c>
      <c r="G138" s="1"/>
      <c r="H138" s="1"/>
      <c r="I138" s="1" t="s">
        <v>138</v>
      </c>
      <c r="J138" s="7" t="s">
        <v>430</v>
      </c>
      <c r="K138" s="1" t="s">
        <v>22</v>
      </c>
      <c r="L138" s="7" t="s">
        <v>430</v>
      </c>
      <c r="M138" s="8" t="s">
        <v>431</v>
      </c>
      <c r="N138" s="1"/>
    </row>
    <row r="139" customFormat="1" ht="13" customHeight="1" spans="1:14">
      <c r="A139" s="1" t="s">
        <v>453</v>
      </c>
      <c r="B139" s="4" t="s">
        <v>15</v>
      </c>
      <c r="C139" s="1" t="s">
        <v>454</v>
      </c>
      <c r="D139" s="5" t="s">
        <v>17</v>
      </c>
      <c r="E139" s="6" t="s">
        <v>455</v>
      </c>
      <c r="F139" s="1" t="s">
        <v>19</v>
      </c>
      <c r="G139" s="1"/>
      <c r="H139" s="1"/>
      <c r="I139" s="1" t="s">
        <v>138</v>
      </c>
      <c r="J139" s="7" t="s">
        <v>430</v>
      </c>
      <c r="K139" s="1" t="s">
        <v>22</v>
      </c>
      <c r="L139" s="7" t="s">
        <v>430</v>
      </c>
      <c r="M139" s="8" t="s">
        <v>431</v>
      </c>
      <c r="N139" s="1"/>
    </row>
    <row r="140" customFormat="1" ht="13" customHeight="1" spans="1:14">
      <c r="A140" s="1" t="s">
        <v>456</v>
      </c>
      <c r="B140" s="4" t="s">
        <v>15</v>
      </c>
      <c r="C140" s="1" t="s">
        <v>457</v>
      </c>
      <c r="D140" s="5" t="s">
        <v>17</v>
      </c>
      <c r="E140" s="6" t="s">
        <v>458</v>
      </c>
      <c r="F140" s="1" t="s">
        <v>19</v>
      </c>
      <c r="G140" s="1"/>
      <c r="H140" s="1"/>
      <c r="I140" s="1" t="s">
        <v>138</v>
      </c>
      <c r="J140" s="7" t="s">
        <v>430</v>
      </c>
      <c r="K140" s="1" t="s">
        <v>22</v>
      </c>
      <c r="L140" s="7" t="s">
        <v>430</v>
      </c>
      <c r="M140" s="8" t="s">
        <v>431</v>
      </c>
      <c r="N140" s="1"/>
    </row>
    <row r="141" customFormat="1" ht="13" customHeight="1" spans="1:14">
      <c r="A141" s="1" t="s">
        <v>459</v>
      </c>
      <c r="B141" s="4" t="s">
        <v>15</v>
      </c>
      <c r="C141" s="1" t="s">
        <v>460</v>
      </c>
      <c r="D141" s="5" t="s">
        <v>17</v>
      </c>
      <c r="E141" s="6" t="s">
        <v>461</v>
      </c>
      <c r="F141" s="1" t="s">
        <v>19</v>
      </c>
      <c r="G141" s="1"/>
      <c r="H141" s="1"/>
      <c r="I141" s="1" t="s">
        <v>138</v>
      </c>
      <c r="J141" s="7" t="s">
        <v>430</v>
      </c>
      <c r="K141" s="1" t="s">
        <v>22</v>
      </c>
      <c r="L141" s="7" t="s">
        <v>430</v>
      </c>
      <c r="M141" s="8" t="s">
        <v>431</v>
      </c>
      <c r="N141" s="1"/>
    </row>
    <row r="142" customFormat="1" spans="1:14">
      <c r="A142" s="1" t="s">
        <v>462</v>
      </c>
      <c r="B142" s="4" t="s">
        <v>15</v>
      </c>
      <c r="C142" s="1" t="s">
        <v>463</v>
      </c>
      <c r="D142" s="5" t="s">
        <v>17</v>
      </c>
      <c r="E142" s="6" t="s">
        <v>464</v>
      </c>
      <c r="F142" s="1" t="s">
        <v>19</v>
      </c>
      <c r="G142" s="1"/>
      <c r="H142" s="1"/>
      <c r="I142" s="1" t="s">
        <v>20</v>
      </c>
      <c r="J142" s="7" t="s">
        <v>430</v>
      </c>
      <c r="K142" s="1" t="s">
        <v>22</v>
      </c>
      <c r="L142" s="7" t="s">
        <v>430</v>
      </c>
      <c r="M142" s="8" t="s">
        <v>431</v>
      </c>
      <c r="N142" s="1"/>
    </row>
    <row r="143" customFormat="1" spans="1:14">
      <c r="A143" s="1" t="s">
        <v>465</v>
      </c>
      <c r="B143" s="4" t="s">
        <v>15</v>
      </c>
      <c r="C143" s="1" t="s">
        <v>466</v>
      </c>
      <c r="D143" s="5" t="s">
        <v>17</v>
      </c>
      <c r="E143" s="6" t="s">
        <v>467</v>
      </c>
      <c r="F143" s="1" t="s">
        <v>19</v>
      </c>
      <c r="G143" s="1"/>
      <c r="H143" s="1"/>
      <c r="I143" s="1" t="s">
        <v>138</v>
      </c>
      <c r="J143" s="7" t="s">
        <v>430</v>
      </c>
      <c r="K143" s="1" t="s">
        <v>22</v>
      </c>
      <c r="L143" s="7" t="s">
        <v>430</v>
      </c>
      <c r="M143" s="8" t="s">
        <v>431</v>
      </c>
      <c r="N143" s="1"/>
    </row>
    <row r="144" customFormat="1" spans="1:14">
      <c r="A144" s="1" t="s">
        <v>468</v>
      </c>
      <c r="B144" s="4" t="s">
        <v>15</v>
      </c>
      <c r="C144" s="1" t="s">
        <v>60</v>
      </c>
      <c r="D144" s="5" t="s">
        <v>17</v>
      </c>
      <c r="E144" s="6" t="s">
        <v>469</v>
      </c>
      <c r="F144" s="1" t="s">
        <v>19</v>
      </c>
      <c r="G144" s="1"/>
      <c r="H144" s="1"/>
      <c r="I144" s="1" t="s">
        <v>138</v>
      </c>
      <c r="J144" s="7" t="s">
        <v>430</v>
      </c>
      <c r="K144" s="1" t="s">
        <v>22</v>
      </c>
      <c r="L144" s="7" t="s">
        <v>430</v>
      </c>
      <c r="M144" s="8" t="s">
        <v>431</v>
      </c>
      <c r="N144" s="1"/>
    </row>
    <row r="145" customFormat="1" ht="13" customHeight="1" spans="1:14">
      <c r="A145" s="1" t="s">
        <v>470</v>
      </c>
      <c r="B145" s="4" t="s">
        <v>15</v>
      </c>
      <c r="C145" s="1" t="s">
        <v>471</v>
      </c>
      <c r="D145" s="5" t="s">
        <v>17</v>
      </c>
      <c r="E145" s="6" t="s">
        <v>472</v>
      </c>
      <c r="F145" s="1" t="s">
        <v>19</v>
      </c>
      <c r="G145" s="1"/>
      <c r="H145" s="1"/>
      <c r="I145" s="1" t="s">
        <v>138</v>
      </c>
      <c r="J145" s="7" t="s">
        <v>430</v>
      </c>
      <c r="K145" s="1" t="s">
        <v>22</v>
      </c>
      <c r="L145" s="7" t="s">
        <v>430</v>
      </c>
      <c r="M145" s="8" t="s">
        <v>431</v>
      </c>
      <c r="N145" s="1"/>
    </row>
    <row r="146" customFormat="1" spans="1:14">
      <c r="A146" s="1" t="s">
        <v>473</v>
      </c>
      <c r="B146" s="4" t="s">
        <v>15</v>
      </c>
      <c r="C146" s="1" t="s">
        <v>474</v>
      </c>
      <c r="D146" s="5" t="s">
        <v>17</v>
      </c>
      <c r="E146" s="6" t="s">
        <v>475</v>
      </c>
      <c r="F146" s="1" t="s">
        <v>19</v>
      </c>
      <c r="G146" s="1"/>
      <c r="H146" s="1"/>
      <c r="I146" s="1" t="s">
        <v>138</v>
      </c>
      <c r="J146" s="7" t="s">
        <v>430</v>
      </c>
      <c r="K146" s="1" t="s">
        <v>22</v>
      </c>
      <c r="L146" s="7" t="s">
        <v>430</v>
      </c>
      <c r="M146" s="8" t="s">
        <v>431</v>
      </c>
      <c r="N146" s="1"/>
    </row>
    <row r="147" customFormat="1" spans="1:14">
      <c r="A147" s="1" t="s">
        <v>476</v>
      </c>
      <c r="B147" s="4" t="s">
        <v>15</v>
      </c>
      <c r="C147" s="1" t="s">
        <v>477</v>
      </c>
      <c r="D147" s="5" t="s">
        <v>17</v>
      </c>
      <c r="E147" s="6" t="s">
        <v>478</v>
      </c>
      <c r="F147" s="1" t="s">
        <v>19</v>
      </c>
      <c r="G147" s="1"/>
      <c r="H147" s="1"/>
      <c r="I147" s="1" t="s">
        <v>138</v>
      </c>
      <c r="J147" s="7" t="s">
        <v>430</v>
      </c>
      <c r="K147" s="1" t="s">
        <v>22</v>
      </c>
      <c r="L147" s="7" t="s">
        <v>430</v>
      </c>
      <c r="M147" s="8" t="s">
        <v>431</v>
      </c>
      <c r="N147" s="1"/>
    </row>
    <row r="148" customFormat="1" spans="1:14">
      <c r="A148" s="1" t="s">
        <v>479</v>
      </c>
      <c r="B148" s="4" t="s">
        <v>15</v>
      </c>
      <c r="C148" s="1" t="s">
        <v>480</v>
      </c>
      <c r="D148" s="5" t="s">
        <v>17</v>
      </c>
      <c r="E148" s="6" t="s">
        <v>481</v>
      </c>
      <c r="F148" s="1" t="s">
        <v>19</v>
      </c>
      <c r="G148" s="1"/>
      <c r="H148" s="1"/>
      <c r="I148" s="1" t="s">
        <v>20</v>
      </c>
      <c r="J148" s="7" t="s">
        <v>430</v>
      </c>
      <c r="K148" s="1" t="s">
        <v>22</v>
      </c>
      <c r="L148" s="7" t="s">
        <v>430</v>
      </c>
      <c r="M148" s="8" t="s">
        <v>431</v>
      </c>
      <c r="N148" s="1"/>
    </row>
    <row r="149" customFormat="1" spans="1:14">
      <c r="A149" s="1" t="s">
        <v>482</v>
      </c>
      <c r="B149" s="4" t="s">
        <v>15</v>
      </c>
      <c r="C149" s="1" t="s">
        <v>483</v>
      </c>
      <c r="D149" s="5" t="s">
        <v>17</v>
      </c>
      <c r="E149" s="6" t="s">
        <v>484</v>
      </c>
      <c r="F149" s="1" t="s">
        <v>19</v>
      </c>
      <c r="G149" s="1"/>
      <c r="H149" s="1"/>
      <c r="I149" s="1" t="s">
        <v>138</v>
      </c>
      <c r="J149" s="7" t="s">
        <v>430</v>
      </c>
      <c r="K149" s="1" t="s">
        <v>22</v>
      </c>
      <c r="L149" s="7" t="s">
        <v>430</v>
      </c>
      <c r="M149" s="8" t="s">
        <v>431</v>
      </c>
      <c r="N149" s="1"/>
    </row>
  </sheetData>
  <dataValidations count="4">
    <dataValidation type="list" showErrorMessage="1" sqref="B2:B23 B150:B1047398">
      <formula1>有效值!$A$1:$E$1</formula1>
    </dataValidation>
    <dataValidation type="list" showErrorMessage="1" sqref="F2:F23 F150:F1047398">
      <formula1>有效值!$A$2:$F$2</formula1>
    </dataValidation>
    <dataValidation type="list" showErrorMessage="1" sqref="K2:K23">
      <formula1>[1]有效值!#REF!</formula1>
    </dataValidation>
    <dataValidation type="list" showErrorMessage="1" sqref="K150:K1047398">
      <formula1>有效值!$A$3:$B$3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"/>
    </sheetView>
  </sheetViews>
  <sheetFormatPr defaultColWidth="9" defaultRowHeight="14.25" outlineLevelRow="2" outlineLevelCol="5"/>
  <sheetData>
    <row r="1" spans="1:5">
      <c r="A1" t="s">
        <v>15</v>
      </c>
      <c r="B1" t="s">
        <v>485</v>
      </c>
      <c r="C1" t="s">
        <v>486</v>
      </c>
      <c r="D1" t="s">
        <v>487</v>
      </c>
      <c r="E1" t="s">
        <v>488</v>
      </c>
    </row>
    <row r="2" spans="1:6">
      <c r="A2" t="s">
        <v>19</v>
      </c>
      <c r="B2" t="s">
        <v>489</v>
      </c>
      <c r="C2" t="s">
        <v>490</v>
      </c>
      <c r="D2" t="s">
        <v>491</v>
      </c>
      <c r="E2" t="s">
        <v>492</v>
      </c>
      <c r="F2" t="s">
        <v>493</v>
      </c>
    </row>
    <row r="3" spans="1:2">
      <c r="A3" t="s">
        <v>22</v>
      </c>
      <c r="B3" t="s">
        <v>494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2021-06-10T17:19:00Z</dcterms:created>
  <dcterms:modified xsi:type="dcterms:W3CDTF">2026-01-28T11:09:55Z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6289717f76c642e18faf926e44247366</vt:lpwstr>
  </property>
  <property fmtid="{D5CDD505-2E9C-101B-9397-08002B2CF9AE}" pid="3" name="key">
    <vt:lpwstr>544dcf59af2b11e8b6d5408d5c4a3c14</vt:lpwstr>
  </property>
  <property fmtid="{D5CDD505-2E9C-101B-9397-08002B2CF9AE}" pid="4" name="version">
    <vt:i4>24</vt:i4>
  </property>
  <property fmtid="{D5CDD505-2E9C-101B-9397-08002B2CF9AE}" pid="5" name="file path">
    <vt:lpwstr>NAT_XZXK_INFO/024-544dcf59af2b11e8b6d5408d5c4a3c14.xlsx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2052-12.8.2.20327</vt:lpwstr>
  </property>
  <property fmtid="{D5CDD505-2E9C-101B-9397-08002B2CF9AE}" pid="9" name="ICV">
    <vt:lpwstr>D1FE78B4BDEFC23B4D7D79698914CFEE_42</vt:lpwstr>
  </property>
</Properties>
</file>